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030" activeTab="0"/>
  </bookViews>
  <sheets>
    <sheet name="All CRCC" sheetId="1" r:id="rId1"/>
  </sheets>
  <definedNames/>
  <calcPr fullCalcOnLoad="1"/>
</workbook>
</file>

<file path=xl/sharedStrings.xml><?xml version="1.0" encoding="utf-8"?>
<sst xmlns="http://schemas.openxmlformats.org/spreadsheetml/2006/main" count="845" uniqueCount="567">
  <si>
    <t>BLOCK ID</t>
  </si>
  <si>
    <t>BLOCK NAME</t>
  </si>
  <si>
    <t>CLUSTER ID</t>
  </si>
  <si>
    <t>CRCC NAME</t>
  </si>
  <si>
    <t>SAMBALPUR</t>
  </si>
  <si>
    <t>BAMRA</t>
  </si>
  <si>
    <t>KABARIBAHAL NUPS</t>
  </si>
  <si>
    <t xml:space="preserve">BAUNSALAGA UP SCHOOL </t>
  </si>
  <si>
    <t>GARPOSH PRY SCHOOL</t>
  </si>
  <si>
    <t>KINABAGA PS</t>
  </si>
  <si>
    <t xml:space="preserve">JARABAGA TOUP </t>
  </si>
  <si>
    <t>B. NIKTIMAL UP SCHOOL</t>
  </si>
  <si>
    <t>RABGA UP SCHOOL</t>
  </si>
  <si>
    <t>PINDAPATHAR UP SCHOOL</t>
  </si>
  <si>
    <t>RANGIATIKIRA UP SCHOOL</t>
  </si>
  <si>
    <t xml:space="preserve">TUREI PS </t>
  </si>
  <si>
    <t>GOVINDPUR UP SCHOOL</t>
  </si>
  <si>
    <t>LARIAPALI PUPS</t>
  </si>
  <si>
    <t>MAHULPALI NODAL UPS</t>
  </si>
  <si>
    <t>UCHHKAPAT UP SCHOOL</t>
  </si>
  <si>
    <t>DHANKAUDA</t>
  </si>
  <si>
    <t>A KATAPALI PS</t>
  </si>
  <si>
    <t>BISHALKINDA NUPS</t>
  </si>
  <si>
    <t>KALAMATI NUPS</t>
  </si>
  <si>
    <t>AMULYA KUMAR SETH</t>
  </si>
  <si>
    <t>GADMUNDA PUPS</t>
  </si>
  <si>
    <t>BASANTPUR PUPS</t>
  </si>
  <si>
    <t>BISWAJIT ORAM</t>
  </si>
  <si>
    <t xml:space="preserve">KANKHINDA UGUPS </t>
  </si>
  <si>
    <t>KARDOLA PUPS</t>
  </si>
  <si>
    <t>CHAURPUR PUPS</t>
  </si>
  <si>
    <t>KILASAMA UGHS</t>
  </si>
  <si>
    <t xml:space="preserve">TALAB NODAL UPS </t>
  </si>
  <si>
    <t>KAINSIR PS</t>
  </si>
  <si>
    <t>MOHINESH BEHERA</t>
  </si>
  <si>
    <t>SASON ME SCHOOL</t>
  </si>
  <si>
    <t>SANKARMA PS</t>
  </si>
  <si>
    <t>BURLA PS</t>
  </si>
  <si>
    <t>SATYABHAMA SAHU</t>
  </si>
  <si>
    <t>SADEIPALI PS</t>
  </si>
  <si>
    <t>HIRAKHANDA PS</t>
  </si>
  <si>
    <t>ASHAPALI NODAL UPS</t>
  </si>
  <si>
    <t>RACHANA SINGH</t>
  </si>
  <si>
    <t>BROOKS HILL PS</t>
  </si>
  <si>
    <t>B.M PATTANAIK PS</t>
  </si>
  <si>
    <t>SABIR NATH</t>
  </si>
  <si>
    <t>KHETARAJPUR HINDI PS</t>
  </si>
  <si>
    <t>ROSY TRIPATHY</t>
  </si>
  <si>
    <t>BADBAZAR BOYS PS</t>
  </si>
  <si>
    <t>GAYATRI BOHIDAR</t>
  </si>
  <si>
    <t>R.P. LINE PS</t>
  </si>
  <si>
    <t>JAMANKIRA</t>
  </si>
  <si>
    <t>FASHIMAL NUPS</t>
  </si>
  <si>
    <t>KARTIKA KISAN</t>
  </si>
  <si>
    <t>DHUDIPALI PS</t>
  </si>
  <si>
    <t xml:space="preserve">TABLAKATA UGUP </t>
  </si>
  <si>
    <t>KADALIMUNDA UGUPS</t>
  </si>
  <si>
    <t>SUBARNAPALI PS</t>
  </si>
  <si>
    <t>TIKILIPADA TOUPS</t>
  </si>
  <si>
    <t>SAREI PUPS</t>
  </si>
  <si>
    <t xml:space="preserve">KHARSANMAL NODAL UPS </t>
  </si>
  <si>
    <t>V.S KULUNDI TOUPS</t>
  </si>
  <si>
    <t>KUREIBAHAL PUPS</t>
  </si>
  <si>
    <t>SHIRIDI UGHS</t>
  </si>
  <si>
    <t>MUNDENPALI PUPS</t>
  </si>
  <si>
    <t>BIRANCHI NARAYAN SOHELA</t>
  </si>
  <si>
    <t>TIKIBA UGHS</t>
  </si>
  <si>
    <t>BARTAL MUNDA</t>
  </si>
  <si>
    <t>JAMANKIRA PRIMARY SCHOOL</t>
  </si>
  <si>
    <t>MOTILAL SAHU</t>
  </si>
  <si>
    <t>GUNDURUCHUAN NUPS</t>
  </si>
  <si>
    <t>SRIKANTA PATEL</t>
  </si>
  <si>
    <t>KENADHIPA PS</t>
  </si>
  <si>
    <t>JUJUMURA</t>
  </si>
  <si>
    <t>DANGARPADA NODAL UPS</t>
  </si>
  <si>
    <t>KANSAR PUPS</t>
  </si>
  <si>
    <t>JAYANTAPUR UGHS</t>
  </si>
  <si>
    <t>JUJUMORA PS</t>
  </si>
  <si>
    <t>CHHAMUNDA PUP SCHOOL</t>
  </si>
  <si>
    <t xml:space="preserve">LIPINDA UPS </t>
  </si>
  <si>
    <t>ASWINI SINGH</t>
  </si>
  <si>
    <t>KESHAPALI PS</t>
  </si>
  <si>
    <t>BIKASH MISHRA</t>
  </si>
  <si>
    <t>GODLOISHINGH UGHS</t>
  </si>
  <si>
    <t>KABARAPALI NODAL UPS</t>
  </si>
  <si>
    <t>KUCHINDA</t>
  </si>
  <si>
    <t>T.TILEIMAL UGUP SCHOOL</t>
  </si>
  <si>
    <t>BAURIGODA NUPS</t>
  </si>
  <si>
    <t>BANKEY UGUPS</t>
  </si>
  <si>
    <t>BOXMA NODAL UPS</t>
  </si>
  <si>
    <t xml:space="preserve">K.JAMANKIRA PS </t>
  </si>
  <si>
    <t>SALEBHADI PUPS</t>
  </si>
  <si>
    <t>SANTOSH KUMAR PRADHAN</t>
  </si>
  <si>
    <t>HADIPALI PRY SCHOOL</t>
  </si>
  <si>
    <t>SUJOGYA KUMAR PATEL</t>
  </si>
  <si>
    <t xml:space="preserve">TAINSAR UGUP </t>
  </si>
  <si>
    <t>KUNTARA NUPS</t>
  </si>
  <si>
    <t>RAMESH CHANDRA PATEL</t>
  </si>
  <si>
    <t>GOCHHARA PS</t>
  </si>
  <si>
    <t>SAROJ KUMAR PATEL</t>
  </si>
  <si>
    <t>ARDABAHAL PS</t>
  </si>
  <si>
    <t>MANOJ KUMAR PATEL</t>
  </si>
  <si>
    <t>SAIDA UGUPS</t>
  </si>
  <si>
    <t>MANESWAR</t>
  </si>
  <si>
    <t>DAMODAR BHOI</t>
  </si>
  <si>
    <t>KAILASH CHANDRA NATH</t>
  </si>
  <si>
    <t>DEOGAON UGMES</t>
  </si>
  <si>
    <t>PARAMANPUR NODAL MES</t>
  </si>
  <si>
    <t xml:space="preserve">SINDURPANK PS </t>
  </si>
  <si>
    <t xml:space="preserve">TABLA NODAL UPS </t>
  </si>
  <si>
    <t>BARGAON NODAL UPS</t>
  </si>
  <si>
    <t>SAHASPUR UPS</t>
  </si>
  <si>
    <t>THEMRA PS</t>
  </si>
  <si>
    <t>GUNDERPUR UGMES</t>
  </si>
  <si>
    <t>NAKTIDEUL</t>
  </si>
  <si>
    <t>BALLAM NODAL UPS</t>
  </si>
  <si>
    <t>RANJIT SAHOO</t>
  </si>
  <si>
    <t>BATAGAON PS</t>
  </si>
  <si>
    <t>DAINCHA PS</t>
  </si>
  <si>
    <t>JAMUJORI NUPS</t>
  </si>
  <si>
    <t xml:space="preserve">KISINDA NODAL UPS </t>
  </si>
  <si>
    <t>PANIMURA PUPS</t>
  </si>
  <si>
    <t>SAHEBI UGUPS</t>
  </si>
  <si>
    <t>SUKANTA KUMAR BAGH</t>
  </si>
  <si>
    <t xml:space="preserve">SARAPALI UPS </t>
  </si>
  <si>
    <t>SIMILIPAL UGUPS</t>
  </si>
  <si>
    <t>GHOSARAMAL PS</t>
  </si>
  <si>
    <t>TARUN KUMAR MEHER</t>
  </si>
  <si>
    <t>RAIRAKHOL</t>
  </si>
  <si>
    <t xml:space="preserve">BADBAHAL NODAL UP </t>
  </si>
  <si>
    <t xml:space="preserve">BANSAJAL NODAL UP </t>
  </si>
  <si>
    <t>BADMAL PS</t>
  </si>
  <si>
    <t>MANOJ KUMAR PRADHAN</t>
  </si>
  <si>
    <t>GOVT. UGHS BHARTAPUR</t>
  </si>
  <si>
    <t>SANTOSH NARAYAN PADHI</t>
  </si>
  <si>
    <t xml:space="preserve">BURDA PUPS </t>
  </si>
  <si>
    <t xml:space="preserve">GARGAR BAHAL UGUP </t>
  </si>
  <si>
    <t>MANMOHAN HOTA</t>
  </si>
  <si>
    <t>KUKUDABAHALI UGUPS</t>
  </si>
  <si>
    <t>RENGALI PS</t>
  </si>
  <si>
    <t>CHARMAL UPS</t>
  </si>
  <si>
    <t xml:space="preserve">TRIBANPUR UPS </t>
  </si>
  <si>
    <t>MEGHANAD ROUL</t>
  </si>
  <si>
    <t>RENGALI</t>
  </si>
  <si>
    <t>GOUTAM RANA</t>
  </si>
  <si>
    <t>JHASKETAN SAHU</t>
  </si>
  <si>
    <t>KINALOI NODAL UP</t>
  </si>
  <si>
    <t>BINOD BIHARI SAHU</t>
  </si>
  <si>
    <t>DHIREN BUDA</t>
  </si>
  <si>
    <t>LAPANGA PS</t>
  </si>
  <si>
    <t>e-Mail ID</t>
  </si>
  <si>
    <t>MOBILE NUMBER (Whatsapp)</t>
  </si>
  <si>
    <t>YOGINDRA NAYAK</t>
  </si>
  <si>
    <t>RAJESH DASH</t>
  </si>
  <si>
    <t>ANUP PATEL</t>
  </si>
  <si>
    <t>SATYANARAYAN NAYAK</t>
  </si>
  <si>
    <t>NABIN CHANDRA SAHU</t>
  </si>
  <si>
    <t>ASIM KUMAR PANIGRAHI</t>
  </si>
  <si>
    <t>LAXMI NARAYAN NAYAK</t>
  </si>
  <si>
    <t>HARESH KUMAR PATEL</t>
  </si>
  <si>
    <t>GHICHAMURA TOUP</t>
  </si>
  <si>
    <t>99371 30425</t>
  </si>
  <si>
    <t>goutamngoutam72@gmail.com</t>
  </si>
  <si>
    <t>LAHAMANI UGHS</t>
  </si>
  <si>
    <t>LINGARAJ DIP</t>
  </si>
  <si>
    <t>99370 64927</t>
  </si>
  <si>
    <t>lingarajdip14@gmail.com</t>
  </si>
  <si>
    <t>JHANKARPALI UGUP</t>
  </si>
  <si>
    <t>RAMAKANTA SAHU</t>
  </si>
  <si>
    <t>94372 56259</t>
  </si>
  <si>
    <t>sahuramakanta68@gmail.com</t>
  </si>
  <si>
    <t>DHAROPANI UGUP</t>
  </si>
  <si>
    <t xml:space="preserve">SANJEEB KUMAR NAYAK </t>
  </si>
  <si>
    <t>99379 99561</t>
  </si>
  <si>
    <t>sanjeebn3@gmail.com</t>
  </si>
  <si>
    <t>99373 09925</t>
  </si>
  <si>
    <t>jhasaketansahu026@gmail.com</t>
  </si>
  <si>
    <t>94372 18854</t>
  </si>
  <si>
    <t>binodbiharisahu127@gmail.com</t>
  </si>
  <si>
    <t>LAIDA GOVT. NODAL UP</t>
  </si>
  <si>
    <t>97775 30744</t>
  </si>
  <si>
    <t>dhirenbuda@gmail.com</t>
  </si>
  <si>
    <t>HIMANSU SAHU</t>
  </si>
  <si>
    <t>99382 74906</t>
  </si>
  <si>
    <t>ommicom2009@gmail.com</t>
  </si>
  <si>
    <t>DILLIP DASH</t>
  </si>
  <si>
    <t>80938 72774</t>
  </si>
  <si>
    <t>dillipdash.165@gmail.com</t>
  </si>
  <si>
    <t>DOLADHAR SAHU</t>
  </si>
  <si>
    <t>75045 54113</t>
  </si>
  <si>
    <t>sdoladharsahu@gmIl.com</t>
  </si>
  <si>
    <t>SUDHANSU MAJHI</t>
  </si>
  <si>
    <t>99383 28485</t>
  </si>
  <si>
    <t>sudhansu.majhi53@gmail.com</t>
  </si>
  <si>
    <t>TAMPARKELA TOUP</t>
  </si>
  <si>
    <t>JITENDRA BISWAL</t>
  </si>
  <si>
    <t>94372 95917</t>
  </si>
  <si>
    <t>j.biswal71@gmail.com</t>
  </si>
  <si>
    <t>KUNDAN BHOI</t>
  </si>
  <si>
    <t>SANTANU BHOI</t>
  </si>
  <si>
    <t>MANAS RANJAN PANDA</t>
  </si>
  <si>
    <t>RADHESHYAM RANA</t>
  </si>
  <si>
    <t>SUDESTNA HOTA</t>
  </si>
  <si>
    <t>SUBHASHREE RAY</t>
  </si>
  <si>
    <t>BHARATI MEHER</t>
  </si>
  <si>
    <t>SUSANTA BHOI</t>
  </si>
  <si>
    <t>ASIM PRADHAN</t>
  </si>
  <si>
    <t>BRAJA CHANDRA SAHOO</t>
  </si>
  <si>
    <t>HARISH CHANDRA DEHURY</t>
  </si>
  <si>
    <t>PURUSOTTAM SAMAL</t>
  </si>
  <si>
    <t>ARUN KUMAR ROUT</t>
  </si>
  <si>
    <t>MANORANJAN SETH</t>
  </si>
  <si>
    <t>MAHESWAR PRADHAN</t>
  </si>
  <si>
    <t>KEDAR  BEHERA</t>
  </si>
  <si>
    <t>ASWASTHAMA GARTIA</t>
  </si>
  <si>
    <t>LOKNATH SAMAL</t>
  </si>
  <si>
    <t>SATYABADI TAPPO</t>
  </si>
  <si>
    <t xml:space="preserve">MOTILAL JHANKAR </t>
  </si>
  <si>
    <t>MITRABHANU MAJHI</t>
  </si>
  <si>
    <t>BRAJAMOHAN SETHI</t>
  </si>
  <si>
    <t>JAYANANDA MAJHI</t>
  </si>
  <si>
    <t>DRONA BEHERA</t>
  </si>
  <si>
    <t>UMA SHANKAR PRADHAN</t>
  </si>
  <si>
    <t>BIDYADHAR JAYPURIA</t>
  </si>
  <si>
    <t>LALITMOHAN DHAL</t>
  </si>
  <si>
    <t>BIJALA MUNDA</t>
  </si>
  <si>
    <t>sanjayapatel321@gmail.com</t>
  </si>
  <si>
    <t>tankadharpatel113@gmail.com</t>
  </si>
  <si>
    <t>dudumdayanidhi@gmail.com</t>
  </si>
  <si>
    <t>naiksatyanarayan579@gmail.com</t>
  </si>
  <si>
    <t>deepaknayak414101@gmail.com</t>
  </si>
  <si>
    <t>kisansanjay1@gmail.com</t>
  </si>
  <si>
    <t>rohitnaik574@gmail.com</t>
  </si>
  <si>
    <t>ashokpatel151967@gmail.com</t>
  </si>
  <si>
    <t>beherahrudananda44@gmail.com</t>
  </si>
  <si>
    <t>nityanandasunani1972@gmail.com</t>
  </si>
  <si>
    <t>rameshdhurua2112@gmail.com</t>
  </si>
  <si>
    <t>sushantakumarpatel1302@gmail.com</t>
  </si>
  <si>
    <t>sahadevbankra@gmail.com</t>
  </si>
  <si>
    <t>SANJAY KUMAR PATEL</t>
  </si>
  <si>
    <t>TANKADHAR PATEL</t>
  </si>
  <si>
    <t>DAYANIDHI DUDUM</t>
  </si>
  <si>
    <t>SATYANARAYAN NAIK</t>
  </si>
  <si>
    <t>SANJAY KISAN</t>
  </si>
  <si>
    <t>ROHIT NAIK</t>
  </si>
  <si>
    <t>ASHOK KU PATEL</t>
  </si>
  <si>
    <t>BHISMA KU KUA</t>
  </si>
  <si>
    <t>HRUDANANDA BEHERA</t>
  </si>
  <si>
    <t>NITYANANDA SUNANI</t>
  </si>
  <si>
    <t>RAMESH CHANDRA DHURUA</t>
  </si>
  <si>
    <t>SUSHANTA KU NAYAK</t>
  </si>
  <si>
    <t>SHADEV BANKRA</t>
  </si>
  <si>
    <t>DAKARA UGHS</t>
  </si>
  <si>
    <t>GOKULANANDA GOVT. HS</t>
  </si>
  <si>
    <t>MATHURA PRASAD GOVT. HS</t>
  </si>
  <si>
    <t>MANESWAR GOVT. HS</t>
  </si>
  <si>
    <t>MAHULAPALI GOVT. UGHS</t>
  </si>
  <si>
    <t>SUJIT RANBIDA</t>
  </si>
  <si>
    <t>LABA BHOI</t>
  </si>
  <si>
    <t>TANUJA MEHER</t>
  </si>
  <si>
    <t>RABINDRA PRADHAN</t>
  </si>
  <si>
    <t>SOLBADAN MAHANAND</t>
  </si>
  <si>
    <t>LINGRAJ PRADHAN</t>
  </si>
  <si>
    <t>MANORANJAN MEHER</t>
  </si>
  <si>
    <t>SANJAY KU. PANDEY</t>
  </si>
  <si>
    <t>DILLIP CHHATTAR</t>
  </si>
  <si>
    <t>ANIRUDHA BISWAL</t>
  </si>
  <si>
    <t>kartikakisan1973@gmail.com</t>
  </si>
  <si>
    <t>SUDHANSU SEKHAR PATEL</t>
  </si>
  <si>
    <t>sudhansu2983@gmail.com</t>
  </si>
  <si>
    <t>BIKASH CH PRUSETH</t>
  </si>
  <si>
    <t>bikashpruseth85@gmail.com</t>
  </si>
  <si>
    <t>DEBANANDA NAIK</t>
  </si>
  <si>
    <t>debananda700@gmail.com</t>
  </si>
  <si>
    <t>JAKTA PRADHAN</t>
  </si>
  <si>
    <t>jaktapradhan@gmail.com</t>
  </si>
  <si>
    <t>SUDEEPTA KUMAR PATEL</t>
  </si>
  <si>
    <t>sudiptapatel30@gmail.com</t>
  </si>
  <si>
    <t>AJIT TIRKEY</t>
  </si>
  <si>
    <t>ajittirkey1507@gmail.com</t>
  </si>
  <si>
    <t>BINOD BIHARI ARKA</t>
  </si>
  <si>
    <t>arkabinod@gmail.com</t>
  </si>
  <si>
    <t>PRASANTA PANDA</t>
  </si>
  <si>
    <t>pandaprasanta58@gmail.com</t>
  </si>
  <si>
    <t>PRATAP MAHAPATRA</t>
  </si>
  <si>
    <t>pratapmahapatra77@gmail.com</t>
  </si>
  <si>
    <t>SADASIBA SAHOO</t>
  </si>
  <si>
    <t>sadasibasahoo45@gmail.com</t>
  </si>
  <si>
    <t>DEBANANDA PRADHAN</t>
  </si>
  <si>
    <t>hm.debananda@gmail.com</t>
  </si>
  <si>
    <t>biranchisohela4@gmail.com</t>
  </si>
  <si>
    <t>mundabartal02@gmail.com</t>
  </si>
  <si>
    <t>RAMNARAYAN BARIHA</t>
  </si>
  <si>
    <t>ramanarayanbariha126@gmail.com</t>
  </si>
  <si>
    <t>motilalsahu1964@gmail.com</t>
  </si>
  <si>
    <t>PARESH KUMAR SETH</t>
  </si>
  <si>
    <t>pareshseth76@gmail.com</t>
  </si>
  <si>
    <t>srikantapatel17@gmail.com</t>
  </si>
  <si>
    <t>MANINDRA BHOI</t>
  </si>
  <si>
    <t>manindrabhoi78@gmail.com</t>
  </si>
  <si>
    <t>AJIT KUMAR MEHER</t>
  </si>
  <si>
    <t>ajitkmeher4@gmail.com</t>
  </si>
  <si>
    <t>PRASHANTA KUMAR DEHURY</t>
  </si>
  <si>
    <t>dehuryprasanta220@gmail.com</t>
  </si>
  <si>
    <t>manojayush1971@gmail.com</t>
  </si>
  <si>
    <t xml:space="preserve">santoshnarayanpadhi99@gmail.com </t>
  </si>
  <si>
    <t>JAYANTA KUMAR PRADHAN</t>
  </si>
  <si>
    <t>jayantakumarp435@gmail.com</t>
  </si>
  <si>
    <t>hotamnmohan1974@gmail.com</t>
  </si>
  <si>
    <t>MIHIR KUMAR PRADHAN</t>
  </si>
  <si>
    <t>mihir.diet@gmail.com</t>
  </si>
  <si>
    <t>ANIL KUMAR MEHER</t>
  </si>
  <si>
    <t>meheranil682@gmail.com</t>
  </si>
  <si>
    <t>SUBRAT BAGH</t>
  </si>
  <si>
    <t>subratbagh1990@gmail.com</t>
  </si>
  <si>
    <t>KANTARU BEHERA</t>
  </si>
  <si>
    <t>kantarubehera1234@gmail.com</t>
  </si>
  <si>
    <t>SUDAM CHARAN SAHOO</t>
  </si>
  <si>
    <t>sudamsahoosudam@gmail.com</t>
  </si>
  <si>
    <t>RAMA CHANDRA BISWAL</t>
  </si>
  <si>
    <t>ramabiswal77@gmail.com</t>
  </si>
  <si>
    <t>DEEPAK KUMAR PRADHAN</t>
  </si>
  <si>
    <t>ssdkpradhan@gmail.com</t>
  </si>
  <si>
    <t>meghanad1974@gmail.com</t>
  </si>
  <si>
    <t>LAXMAN KALTA</t>
  </si>
  <si>
    <t>SL</t>
  </si>
  <si>
    <t>DATABASE OF CRCCs IN SAMBALPUR DISTRICT</t>
  </si>
  <si>
    <t>bhismakumarkua@gmail.com</t>
  </si>
  <si>
    <t>DEEPAK KU NAYAK</t>
  </si>
  <si>
    <t xml:space="preserve">bkundan19@gmail.com </t>
  </si>
  <si>
    <t xml:space="preserve">sabirnath1987@gmail.com </t>
  </si>
  <si>
    <t>sethamulya6@gmail.com</t>
  </si>
  <si>
    <t>SUPRAVA SWAIN</t>
  </si>
  <si>
    <t>suprabhaswain1984@gmail.com</t>
  </si>
  <si>
    <t xml:space="preserve">biswajitoram77@gmail.com </t>
  </si>
  <si>
    <t xml:space="preserve">sb8677333@gmmail.com </t>
  </si>
  <si>
    <t xml:space="preserve">pmanas155@gmail.com </t>
  </si>
  <si>
    <t>ranaradhesyam76@gmail.com</t>
  </si>
  <si>
    <t>BIDHU MOHAN ROUT</t>
  </si>
  <si>
    <t>bidhumohan88@gmail.com</t>
  </si>
  <si>
    <t>beheramohinish@gmail.com</t>
  </si>
  <si>
    <t>Sudeshnahota177@gmail.com</t>
  </si>
  <si>
    <t>Subhasbp11@gmail.com</t>
  </si>
  <si>
    <t>satyabhamapradhan415@gmail.com</t>
  </si>
  <si>
    <t>bharatimeher2479@gmail.com</t>
  </si>
  <si>
    <t>NAMITA DHAL</t>
  </si>
  <si>
    <t>dhalnamita9@gmail.com</t>
  </si>
  <si>
    <t>singhrachana975@gmail.com</t>
  </si>
  <si>
    <t>BENJURANI BEHERA</t>
  </si>
  <si>
    <t>benjubehera.behera1@gmail.com</t>
  </si>
  <si>
    <t>susantabhoi44@gmail.com</t>
  </si>
  <si>
    <t>rosy.tripathy@rediffmail.com</t>
  </si>
  <si>
    <t>gbohidar79@gmail.com</t>
  </si>
  <si>
    <t>asimpradhan01@gmail.com</t>
  </si>
  <si>
    <t>KABARIBAHAL</t>
  </si>
  <si>
    <t xml:space="preserve">BAUNSALAGA </t>
  </si>
  <si>
    <t>GARPOSH</t>
  </si>
  <si>
    <t xml:space="preserve">KINABAGA </t>
  </si>
  <si>
    <t xml:space="preserve">JARABAGA </t>
  </si>
  <si>
    <t>B. NIKTIMAL</t>
  </si>
  <si>
    <t xml:space="preserve">RABGA </t>
  </si>
  <si>
    <t xml:space="preserve">PINDAPATHAR </t>
  </si>
  <si>
    <t xml:space="preserve">RANGIATIKIRA </t>
  </si>
  <si>
    <t xml:space="preserve">TUREI </t>
  </si>
  <si>
    <t xml:space="preserve">GOVINDPUR </t>
  </si>
  <si>
    <t xml:space="preserve">LARIAPALI </t>
  </si>
  <si>
    <t xml:space="preserve">MAHULPALI </t>
  </si>
  <si>
    <t xml:space="preserve">UCHHKAPAT </t>
  </si>
  <si>
    <t xml:space="preserve">A KATAPALI </t>
  </si>
  <si>
    <t xml:space="preserve">BISHALKINDA </t>
  </si>
  <si>
    <t xml:space="preserve">KALAMATI </t>
  </si>
  <si>
    <t xml:space="preserve">GADMUNDA </t>
  </si>
  <si>
    <t xml:space="preserve">BASANTPUR </t>
  </si>
  <si>
    <t xml:space="preserve">KANKHINDA </t>
  </si>
  <si>
    <t xml:space="preserve">KARDOLA </t>
  </si>
  <si>
    <t xml:space="preserve">CHAURPUR </t>
  </si>
  <si>
    <t xml:space="preserve">KILASAMA </t>
  </si>
  <si>
    <t xml:space="preserve">TALAB  </t>
  </si>
  <si>
    <t xml:space="preserve">KAINSIR </t>
  </si>
  <si>
    <t xml:space="preserve">SASON </t>
  </si>
  <si>
    <t xml:space="preserve">SANKARMA </t>
  </si>
  <si>
    <t xml:space="preserve">BURLA </t>
  </si>
  <si>
    <t xml:space="preserve">SADEIPALI </t>
  </si>
  <si>
    <t xml:space="preserve">HIRAKHANDA </t>
  </si>
  <si>
    <t xml:space="preserve">ASHAPALI </t>
  </si>
  <si>
    <t xml:space="preserve">BROOKS HILL </t>
  </si>
  <si>
    <t>B.M PATTANAIK</t>
  </si>
  <si>
    <t>KHETARAJPUR</t>
  </si>
  <si>
    <t>BADBAZAR</t>
  </si>
  <si>
    <t xml:space="preserve">R.P. LINE </t>
  </si>
  <si>
    <t>BHOJPUR</t>
  </si>
  <si>
    <t>CLUSTER</t>
  </si>
  <si>
    <t>FASHIMAL</t>
  </si>
  <si>
    <t xml:space="preserve">DHUDIPALI </t>
  </si>
  <si>
    <t xml:space="preserve">TABLAKATA </t>
  </si>
  <si>
    <t xml:space="preserve">KADALIMUNDA </t>
  </si>
  <si>
    <t xml:space="preserve">SUBARNAPALI </t>
  </si>
  <si>
    <t xml:space="preserve">TIKILIPADA </t>
  </si>
  <si>
    <t xml:space="preserve">SAREI </t>
  </si>
  <si>
    <t xml:space="preserve">KHARSANMAL </t>
  </si>
  <si>
    <t xml:space="preserve">V.S KULUNDI </t>
  </si>
  <si>
    <t>KUREIBAHAL</t>
  </si>
  <si>
    <t xml:space="preserve">SHIRIDI </t>
  </si>
  <si>
    <t xml:space="preserve">MUNDENPALI </t>
  </si>
  <si>
    <t xml:space="preserve">TIKIBA </t>
  </si>
  <si>
    <t xml:space="preserve">CHAKULIABAHAL </t>
  </si>
  <si>
    <t xml:space="preserve">JAMANKIRA </t>
  </si>
  <si>
    <t xml:space="preserve">BANDHABAHAL </t>
  </si>
  <si>
    <t xml:space="preserve">GUNDURUCHUAN </t>
  </si>
  <si>
    <t xml:space="preserve">KENADHIPA </t>
  </si>
  <si>
    <t>GHENUPALI</t>
  </si>
  <si>
    <t>BIRSINGHGARH</t>
  </si>
  <si>
    <t>DANGARPADA</t>
  </si>
  <si>
    <t>KANSAR</t>
  </si>
  <si>
    <t>JAYANTAPUR</t>
  </si>
  <si>
    <t>JUJUMORA</t>
  </si>
  <si>
    <t>CHHAMUNDA</t>
  </si>
  <si>
    <t>KUKUDAPALI</t>
  </si>
  <si>
    <t>N. BARANGAMAL</t>
  </si>
  <si>
    <t xml:space="preserve">JHANKARPALI </t>
  </si>
  <si>
    <t>TAMPARGARH</t>
  </si>
  <si>
    <t xml:space="preserve">GODLOISINGH </t>
  </si>
  <si>
    <t xml:space="preserve">BAHAM </t>
  </si>
  <si>
    <t>KABARAPALI</t>
  </si>
  <si>
    <t xml:space="preserve">GAMBHRIPANK UGME </t>
  </si>
  <si>
    <t xml:space="preserve">BASIAPADA NODAL UPS </t>
  </si>
  <si>
    <t xml:space="preserve">BADSAHIR PS </t>
  </si>
  <si>
    <t>BHABANIPALI UGUPS</t>
  </si>
  <si>
    <t>KULSAR UGUPS</t>
  </si>
  <si>
    <t xml:space="preserve">PADHANPALI UGPS </t>
  </si>
  <si>
    <t xml:space="preserve">BEHERAMAL P.S. </t>
  </si>
  <si>
    <t>CLUSTER SCHOOL</t>
  </si>
  <si>
    <t>SILVANUS KANDULANA</t>
  </si>
  <si>
    <t>satyabaditappo558@gmail.com</t>
  </si>
  <si>
    <t>motilaljhankar1972@gmail.com</t>
  </si>
  <si>
    <t>mitrabhanumajhi1977@gmail.com</t>
  </si>
  <si>
    <t>brajamohansethi867@gmail.com</t>
  </si>
  <si>
    <t>jayanandamajhi011@gmail.com</t>
  </si>
  <si>
    <t>dronabehera25455@gmail.com</t>
  </si>
  <si>
    <t>umashankarpradhan54@gmail.com</t>
  </si>
  <si>
    <t>silvanuskandulana24@gmail.com</t>
  </si>
  <si>
    <t>bidyadharjaypuria84@gmail.com</t>
  </si>
  <si>
    <t>lalitdhal1965@gmail.com</t>
  </si>
  <si>
    <t>aswinis635@gmail.com</t>
  </si>
  <si>
    <t>bikashmishra297@gmail.com</t>
  </si>
  <si>
    <t>bijalamunda123@gmail.com</t>
  </si>
  <si>
    <t>T.TILEIMAL</t>
  </si>
  <si>
    <t xml:space="preserve">BAURIGODA </t>
  </si>
  <si>
    <t xml:space="preserve">BANKEY </t>
  </si>
  <si>
    <t xml:space="preserve">BOXMA </t>
  </si>
  <si>
    <t>K.JAMANKIRA</t>
  </si>
  <si>
    <t xml:space="preserve">SALEBHADI </t>
  </si>
  <si>
    <t>HADIPALI</t>
  </si>
  <si>
    <t>TAINSAR</t>
  </si>
  <si>
    <t>KUNTARA</t>
  </si>
  <si>
    <t>GOCHHARA</t>
  </si>
  <si>
    <t>ARDABAHAL</t>
  </si>
  <si>
    <t>KUTURACHUAN</t>
  </si>
  <si>
    <t>SAIDA</t>
  </si>
  <si>
    <t>manojkumarpatel377@gmail.com</t>
  </si>
  <si>
    <t>dashrajesh850@gmail.com</t>
  </si>
  <si>
    <t>anupptl12@gmail.com</t>
  </si>
  <si>
    <t>satyanarayannayak27@gmail.com</t>
  </si>
  <si>
    <t>santoshkumarpradhan155@gmail.com</t>
  </si>
  <si>
    <t>sujogya.patel0000@gmail.com</t>
  </si>
  <si>
    <t>nabinsahu1980@gmail.com</t>
  </si>
  <si>
    <t>rameshpatel1697@gmail.com</t>
  </si>
  <si>
    <t>sarojkumarpatel1999@gmail.com</t>
  </si>
  <si>
    <t>asimpanigrahi70@gmail.com</t>
  </si>
  <si>
    <t>laxminarayan1831977@gmail.com</t>
  </si>
  <si>
    <t>kunapatel1987@gmail.com</t>
  </si>
  <si>
    <t>yogindra020@gmail.com</t>
  </si>
  <si>
    <t>BALLAM</t>
  </si>
  <si>
    <t>BATAGAON</t>
  </si>
  <si>
    <t>DAINCHA</t>
  </si>
  <si>
    <t>SALEBHATA</t>
  </si>
  <si>
    <t>THUNTIBAR NUPS</t>
  </si>
  <si>
    <t xml:space="preserve">JAMUJORI </t>
  </si>
  <si>
    <t xml:space="preserve">JAGANNATH PRASAD PS </t>
  </si>
  <si>
    <t xml:space="preserve">KISINDA  </t>
  </si>
  <si>
    <t xml:space="preserve">PANIMURA </t>
  </si>
  <si>
    <t>GIRISHCHANDRAPUR</t>
  </si>
  <si>
    <t>PANIGRAHIPALI PS</t>
  </si>
  <si>
    <t xml:space="preserve">SAHEBI </t>
  </si>
  <si>
    <t xml:space="preserve">SARAPALI </t>
  </si>
  <si>
    <t>SIMILIPAL</t>
  </si>
  <si>
    <t>GHOSARAMAL</t>
  </si>
  <si>
    <t>tarunmeherlandimal@gmail.com</t>
  </si>
  <si>
    <t>laxmankalta1982@gmail.com</t>
  </si>
  <si>
    <t>ranjit.sahoojp@gmail.com</t>
  </si>
  <si>
    <t>sukantabagh.jp@gmail.com</t>
  </si>
  <si>
    <t>loknathsamaltr@gmail.com</t>
  </si>
  <si>
    <t>aswasthama111@gmail.com</t>
  </si>
  <si>
    <t>kedarabehera6256@gmail.com</t>
  </si>
  <si>
    <t>maheswarpradhan26@gmail.com</t>
  </si>
  <si>
    <t>sethpradip322@gmail.com</t>
  </si>
  <si>
    <t>arunkumarrout1971@gmail.com</t>
  </si>
  <si>
    <t>purusottamsamal3@gmail.com</t>
  </si>
  <si>
    <t>haridehuryjp@gmail.com</t>
  </si>
  <si>
    <t>brajasahuup9@gmail.com</t>
  </si>
  <si>
    <t>BADBAHAL</t>
  </si>
  <si>
    <t>BANSAJAL</t>
  </si>
  <si>
    <t>BADMAL</t>
  </si>
  <si>
    <t>BHARTAPUR</t>
  </si>
  <si>
    <t>BURDA</t>
  </si>
  <si>
    <t xml:space="preserve">GARGAR BAHAL </t>
  </si>
  <si>
    <t>KADALIGARH</t>
  </si>
  <si>
    <t xml:space="preserve">PANDAKIMAL UGUP </t>
  </si>
  <si>
    <t>KUKUDABAHALI</t>
  </si>
  <si>
    <t>MOCHIBAHAL</t>
  </si>
  <si>
    <t>BRAHMANIPALI UGUPS</t>
  </si>
  <si>
    <t>LUHAPANK</t>
  </si>
  <si>
    <t>KUTASINGHA UGUP</t>
  </si>
  <si>
    <t xml:space="preserve">CHARMAL </t>
  </si>
  <si>
    <t>TRIBANPUR</t>
  </si>
  <si>
    <t>NAC-II</t>
  </si>
  <si>
    <t>R.A. GIRLS UP SCHOOL</t>
  </si>
  <si>
    <t>GHICHAMURA</t>
  </si>
  <si>
    <t>JANGALA</t>
  </si>
  <si>
    <t>JHANKARPALI</t>
  </si>
  <si>
    <t>BOMALOI</t>
  </si>
  <si>
    <t>KATARBAGA</t>
  </si>
  <si>
    <t>KINALOI</t>
  </si>
  <si>
    <t>LAIDA</t>
  </si>
  <si>
    <t>NISHANBHANGA</t>
  </si>
  <si>
    <t>LAPANGA</t>
  </si>
  <si>
    <t>KHINDA</t>
  </si>
  <si>
    <t>TAMPARKELA</t>
  </si>
  <si>
    <t>DISTRICT NAME
(Code-2103)</t>
  </si>
  <si>
    <t>RENGALBEDA NUP SCHOOL</t>
  </si>
  <si>
    <t>CHAKULIABAHAL UGUPS</t>
  </si>
  <si>
    <t>BANDHABAHAL COLONY UPS</t>
  </si>
  <si>
    <t>KUTURACHUAN NODAL GHS</t>
  </si>
  <si>
    <t>RAM CHANDRA NAGAR UGUPS</t>
  </si>
  <si>
    <t>KATARBAGA GOVT NODAL HS</t>
  </si>
  <si>
    <t>NEW REMPELLA NODAL HS</t>
  </si>
  <si>
    <t>BABUKHINDA NODAL UPS</t>
  </si>
  <si>
    <t>DAKARA</t>
  </si>
  <si>
    <t>DEOGAON</t>
  </si>
  <si>
    <t>PARAMANPUR</t>
  </si>
  <si>
    <t>SINDURPANK</t>
  </si>
  <si>
    <t>TABLA</t>
  </si>
  <si>
    <t>BARGAON</t>
  </si>
  <si>
    <t>SAHASPUR</t>
  </si>
  <si>
    <t>THEMRA</t>
  </si>
  <si>
    <t>GUNDERPUR</t>
  </si>
  <si>
    <t>NUATIHURA</t>
  </si>
  <si>
    <t>SANGRAMAL B MURA PS</t>
  </si>
  <si>
    <t>DHAMA</t>
  </si>
  <si>
    <t>BATEMURA</t>
  </si>
  <si>
    <t>BADUAPALI</t>
  </si>
  <si>
    <t>sujitsr8242@gmail.com</t>
  </si>
  <si>
    <t>SANJAYA KUMAR MENDULI</t>
  </si>
  <si>
    <t>sanjayamenduli@gmail.com</t>
  </si>
  <si>
    <t>lababhoi1983@gmail.com</t>
  </si>
  <si>
    <t>kailashchnath71@gmail.com</t>
  </si>
  <si>
    <t>mehertanuja709@gmail.com</t>
  </si>
  <si>
    <t>pradhanrabindra1976@gmail.com</t>
  </si>
  <si>
    <t>solbadan1982@gmail.com</t>
  </si>
  <si>
    <t>lingarajsbp637@gmail.com</t>
  </si>
  <si>
    <t>manameher16@gmail.com</t>
  </si>
  <si>
    <t>damodarbhoi5@gmail.com</t>
  </si>
  <si>
    <t>sanjayapandey2016@gmail.com</t>
  </si>
  <si>
    <t>SHABDA BHOI</t>
  </si>
  <si>
    <t>shabdabhoi1234@gmail.com</t>
  </si>
  <si>
    <t>dchhattar123@gmail.com</t>
  </si>
  <si>
    <t>banirudha47@gmail.com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</si>
</sst>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57" applyAlignment="1">
      <alignment vertical="center"/>
      <protection/>
    </xf>
    <xf numFmtId="0" fontId="2" fillId="0" borderId="0" xfId="57" applyAlignment="1">
      <alignment horizontal="center" vertical="center"/>
      <protection/>
    </xf>
    <xf numFmtId="0" fontId="3" fillId="0" borderId="0" xfId="57" applyFont="1" applyAlignment="1">
      <alignment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5" fillId="33" borderId="10" xfId="57" applyFont="1" applyFill="1" applyBorder="1" applyAlignment="1">
      <alignment horizontal="center" vertical="center" wrapText="1"/>
      <protection/>
    </xf>
    <xf numFmtId="0" fontId="5" fillId="33" borderId="10" xfId="57" applyFont="1" applyFill="1" applyBorder="1" applyAlignment="1">
      <alignment vertical="center" wrapText="1"/>
      <protection/>
    </xf>
    <xf numFmtId="0" fontId="5" fillId="0" borderId="10" xfId="57" applyFont="1" applyBorder="1" applyAlignment="1">
      <alignment vertical="center"/>
      <protection/>
    </xf>
    <xf numFmtId="0" fontId="5" fillId="0" borderId="10" xfId="57" applyFont="1" applyFill="1" applyBorder="1" applyAlignment="1">
      <alignment vertical="center"/>
      <protection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vertical="center"/>
    </xf>
    <xf numFmtId="0" fontId="4" fillId="33" borderId="10" xfId="57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0" fontId="4" fillId="33" borderId="10" xfId="53" applyFont="1" applyFill="1" applyBorder="1" applyAlignment="1">
      <alignment horizontal="left" vertical="center" wrapText="1"/>
    </xf>
    <xf numFmtId="0" fontId="4" fillId="0" borderId="10" xfId="53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49" fontId="4" fillId="33" borderId="10" xfId="53" applyNumberFormat="1" applyFont="1" applyFill="1" applyBorder="1" applyAlignment="1">
      <alignment horizontal="left" vertical="center" wrapText="1"/>
    </xf>
    <xf numFmtId="0" fontId="6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heramohinish@gmail.com" TargetMode="External" /><Relationship Id="rId2" Type="http://schemas.openxmlformats.org/officeDocument/2006/relationships/hyperlink" Target="mailto:bkundan19@gmail.com" TargetMode="External" /><Relationship Id="rId3" Type="http://schemas.openxmlformats.org/officeDocument/2006/relationships/hyperlink" Target="mailto:sabirnath1987@gmail.com" TargetMode="External" /><Relationship Id="rId4" Type="http://schemas.openxmlformats.org/officeDocument/2006/relationships/hyperlink" Target="mailto:sethamulya6@gmail.com" TargetMode="External" /><Relationship Id="rId5" Type="http://schemas.openxmlformats.org/officeDocument/2006/relationships/hyperlink" Target="mailto:biswajitoram77@gmail.com" TargetMode="External" /><Relationship Id="rId6" Type="http://schemas.openxmlformats.org/officeDocument/2006/relationships/hyperlink" Target="mailto:sb8677333@gmmail.com" TargetMode="External" /><Relationship Id="rId7" Type="http://schemas.openxmlformats.org/officeDocument/2006/relationships/hyperlink" Target="mailto:pmanas155@gmail.com" TargetMode="External" /><Relationship Id="rId8" Type="http://schemas.openxmlformats.org/officeDocument/2006/relationships/hyperlink" Target="mailto:ranaradhesyam76@gmail.com" TargetMode="External" /><Relationship Id="rId9" Type="http://schemas.openxmlformats.org/officeDocument/2006/relationships/hyperlink" Target="mailto:sb8677333@gmmail.com" TargetMode="External" /><Relationship Id="rId10" Type="http://schemas.openxmlformats.org/officeDocument/2006/relationships/hyperlink" Target="mailto:bidhumohan88@gmail.com" TargetMode="External" /><Relationship Id="rId11" Type="http://schemas.openxmlformats.org/officeDocument/2006/relationships/hyperlink" Target="mailto:Sudeshnahota177@gmail.com" TargetMode="External" /><Relationship Id="rId12" Type="http://schemas.openxmlformats.org/officeDocument/2006/relationships/hyperlink" Target="mailto:Subhasbp11@gmail.com" TargetMode="External" /><Relationship Id="rId13" Type="http://schemas.openxmlformats.org/officeDocument/2006/relationships/hyperlink" Target="mailto:satyabhamapradhan415@gmail.com" TargetMode="External" /><Relationship Id="rId14" Type="http://schemas.openxmlformats.org/officeDocument/2006/relationships/hyperlink" Target="mailto:bharatimeher2479@gmail.com" TargetMode="External" /><Relationship Id="rId15" Type="http://schemas.openxmlformats.org/officeDocument/2006/relationships/hyperlink" Target="mailto:singhrachana975@gmail.com" TargetMode="External" /><Relationship Id="rId16" Type="http://schemas.openxmlformats.org/officeDocument/2006/relationships/hyperlink" Target="mailto:susantabhoi44@gmail.com" TargetMode="External" /><Relationship Id="rId17" Type="http://schemas.openxmlformats.org/officeDocument/2006/relationships/hyperlink" Target="mailto:rosy.tripathy@rediffmail.com" TargetMode="External" /><Relationship Id="rId18" Type="http://schemas.openxmlformats.org/officeDocument/2006/relationships/hyperlink" Target="mailto:gbohidar79@gmail.com" TargetMode="External" /><Relationship Id="rId19" Type="http://schemas.openxmlformats.org/officeDocument/2006/relationships/hyperlink" Target="mailto:asimpradhan01@gmail.com" TargetMode="External" /><Relationship Id="rId20" Type="http://schemas.openxmlformats.org/officeDocument/2006/relationships/hyperlink" Target="mailto:benjubehera.behera1@gmail.com" TargetMode="External" /><Relationship Id="rId21" Type="http://schemas.openxmlformats.org/officeDocument/2006/relationships/hyperlink" Target="mailto:dhalnamita9@gmail.com" TargetMode="External" /><Relationship Id="rId22" Type="http://schemas.openxmlformats.org/officeDocument/2006/relationships/hyperlink" Target="mailto:bhismakumarkua@gmail.com" TargetMode="External" /><Relationship Id="rId23" Type="http://schemas.openxmlformats.org/officeDocument/2006/relationships/hyperlink" Target="mailto:satyabaditappo558@gmail.com" TargetMode="External" /><Relationship Id="rId24" Type="http://schemas.openxmlformats.org/officeDocument/2006/relationships/hyperlink" Target="mailto:motilaljhankar1972@gmail.com" TargetMode="External" /><Relationship Id="rId25" Type="http://schemas.openxmlformats.org/officeDocument/2006/relationships/hyperlink" Target="mailto:mitrabhanumajhi1977@gmail.com" TargetMode="External" /><Relationship Id="rId26" Type="http://schemas.openxmlformats.org/officeDocument/2006/relationships/hyperlink" Target="mailto:brajamohansethi867@gmail.com" TargetMode="External" /><Relationship Id="rId27" Type="http://schemas.openxmlformats.org/officeDocument/2006/relationships/hyperlink" Target="mailto:jayanandamajhi011@gmail.com" TargetMode="External" /><Relationship Id="rId28" Type="http://schemas.openxmlformats.org/officeDocument/2006/relationships/hyperlink" Target="mailto:dronabehera25455@gmail.com" TargetMode="External" /><Relationship Id="rId29" Type="http://schemas.openxmlformats.org/officeDocument/2006/relationships/hyperlink" Target="mailto:umashankarpradhan54@gmail.com" TargetMode="External" /><Relationship Id="rId30" Type="http://schemas.openxmlformats.org/officeDocument/2006/relationships/hyperlink" Target="mailto:silvanuskandulana24@gmail.com" TargetMode="External" /><Relationship Id="rId31" Type="http://schemas.openxmlformats.org/officeDocument/2006/relationships/hyperlink" Target="mailto:bidyadharjaypuria84@gmail.com" TargetMode="External" /><Relationship Id="rId32" Type="http://schemas.openxmlformats.org/officeDocument/2006/relationships/hyperlink" Target="mailto:umashankarpradhan54@gmail.com" TargetMode="External" /><Relationship Id="rId33" Type="http://schemas.openxmlformats.org/officeDocument/2006/relationships/hyperlink" Target="mailto:lalitdhal1965@gmail.com" TargetMode="External" /><Relationship Id="rId34" Type="http://schemas.openxmlformats.org/officeDocument/2006/relationships/hyperlink" Target="mailto:motilaljhankar1972@gmail.com" TargetMode="External" /><Relationship Id="rId35" Type="http://schemas.openxmlformats.org/officeDocument/2006/relationships/hyperlink" Target="mailto:aswinis635@gmail.com" TargetMode="External" /><Relationship Id="rId36" Type="http://schemas.openxmlformats.org/officeDocument/2006/relationships/hyperlink" Target="mailto:bikashmishra297@gmail.com" TargetMode="External" /><Relationship Id="rId37" Type="http://schemas.openxmlformats.org/officeDocument/2006/relationships/hyperlink" Target="mailto:bijalamunda123@gmail.com" TargetMode="External" /><Relationship Id="rId38" Type="http://schemas.openxmlformats.org/officeDocument/2006/relationships/hyperlink" Target="mailto:dronabehera25455@gmail.com" TargetMode="External" /><Relationship Id="rId39" Type="http://schemas.openxmlformats.org/officeDocument/2006/relationships/hyperlink" Target="mailto:manojkumarpatel377@gmail.com" TargetMode="External" /><Relationship Id="rId40" Type="http://schemas.openxmlformats.org/officeDocument/2006/relationships/hyperlink" Target="mailto:dashrajesh850@gmail.com" TargetMode="External" /><Relationship Id="rId41" Type="http://schemas.openxmlformats.org/officeDocument/2006/relationships/hyperlink" Target="mailto:anupptl12@gmail.com" TargetMode="External" /><Relationship Id="rId42" Type="http://schemas.openxmlformats.org/officeDocument/2006/relationships/hyperlink" Target="mailto:satyanarayannayak27@gmail.com" TargetMode="External" /><Relationship Id="rId43" Type="http://schemas.openxmlformats.org/officeDocument/2006/relationships/hyperlink" Target="mailto:santoshkumarpradhan155@gmail.com" TargetMode="External" /><Relationship Id="rId44" Type="http://schemas.openxmlformats.org/officeDocument/2006/relationships/hyperlink" Target="mailto:sujogya.patel0000@gmail.com" TargetMode="External" /><Relationship Id="rId45" Type="http://schemas.openxmlformats.org/officeDocument/2006/relationships/hyperlink" Target="mailto:nabinsahu1980@gmail.com" TargetMode="External" /><Relationship Id="rId46" Type="http://schemas.openxmlformats.org/officeDocument/2006/relationships/hyperlink" Target="mailto:rameshpatel1697@gmail.com" TargetMode="External" /><Relationship Id="rId47" Type="http://schemas.openxmlformats.org/officeDocument/2006/relationships/hyperlink" Target="mailto:sarojkumarpatel1999@gmail.com" TargetMode="External" /><Relationship Id="rId48" Type="http://schemas.openxmlformats.org/officeDocument/2006/relationships/hyperlink" Target="mailto:asimpanigrahi70@gmail.com" TargetMode="External" /><Relationship Id="rId49" Type="http://schemas.openxmlformats.org/officeDocument/2006/relationships/hyperlink" Target="mailto:laxminarayan1831977@gmail.com" TargetMode="External" /><Relationship Id="rId50" Type="http://schemas.openxmlformats.org/officeDocument/2006/relationships/hyperlink" Target="mailto:kunapatel1987@gmail.com" TargetMode="External" /><Relationship Id="rId51" Type="http://schemas.openxmlformats.org/officeDocument/2006/relationships/hyperlink" Target="mailto:yogindra020@gmail.com" TargetMode="External" /><Relationship Id="rId52" Type="http://schemas.openxmlformats.org/officeDocument/2006/relationships/hyperlink" Target="mailto:tarunmeherlandimal@gmail.com" TargetMode="External" /><Relationship Id="rId53" Type="http://schemas.openxmlformats.org/officeDocument/2006/relationships/hyperlink" Target="mailto:laxmankalta1982@gmail.com" TargetMode="External" /><Relationship Id="rId54" Type="http://schemas.openxmlformats.org/officeDocument/2006/relationships/hyperlink" Target="mailto:ranjit.sahoojp@gmail.com" TargetMode="External" /><Relationship Id="rId55" Type="http://schemas.openxmlformats.org/officeDocument/2006/relationships/hyperlink" Target="mailto:sukantabagh.jp@gmail.com" TargetMode="External" /><Relationship Id="rId56" Type="http://schemas.openxmlformats.org/officeDocument/2006/relationships/hyperlink" Target="mailto:loknathsamaltr@gmail.com" TargetMode="External" /><Relationship Id="rId57" Type="http://schemas.openxmlformats.org/officeDocument/2006/relationships/hyperlink" Target="mailto:aswasthama111@gmail.com" TargetMode="External" /><Relationship Id="rId58" Type="http://schemas.openxmlformats.org/officeDocument/2006/relationships/hyperlink" Target="mailto:kedarabehera6256@gmail.com" TargetMode="External" /><Relationship Id="rId59" Type="http://schemas.openxmlformats.org/officeDocument/2006/relationships/hyperlink" Target="mailto:maheswarpradhan26@gmail.com" TargetMode="External" /><Relationship Id="rId60" Type="http://schemas.openxmlformats.org/officeDocument/2006/relationships/hyperlink" Target="mailto:sethpradip322@gmail.com" TargetMode="External" /><Relationship Id="rId61" Type="http://schemas.openxmlformats.org/officeDocument/2006/relationships/hyperlink" Target="mailto:arunkumarrout1971@gmail.com" TargetMode="External" /><Relationship Id="rId62" Type="http://schemas.openxmlformats.org/officeDocument/2006/relationships/hyperlink" Target="mailto:purusottamsamal3@gmail.com" TargetMode="External" /><Relationship Id="rId63" Type="http://schemas.openxmlformats.org/officeDocument/2006/relationships/hyperlink" Target="mailto:haridehuryjp@gmail.com" TargetMode="External" /><Relationship Id="rId64" Type="http://schemas.openxmlformats.org/officeDocument/2006/relationships/hyperlink" Target="mailto:brajasahuup9@gmail.com" TargetMode="External" /><Relationship Id="rId65" Type="http://schemas.openxmlformats.org/officeDocument/2006/relationships/hyperlink" Target="mailto:sujitsr8242@gmail.com" TargetMode="External" /><Relationship Id="rId66" Type="http://schemas.openxmlformats.org/officeDocument/2006/relationships/hyperlink" Target="mailto:sanjayamenduli@gmail.com" TargetMode="External" /><Relationship Id="rId67" Type="http://schemas.openxmlformats.org/officeDocument/2006/relationships/hyperlink" Target="mailto:lababhoi1983@gmail.com" TargetMode="External" /><Relationship Id="rId68" Type="http://schemas.openxmlformats.org/officeDocument/2006/relationships/hyperlink" Target="mailto:kailashchnath71@gmail.com" TargetMode="External" /><Relationship Id="rId69" Type="http://schemas.openxmlformats.org/officeDocument/2006/relationships/hyperlink" Target="mailto:mehertanuja709@gmail.com" TargetMode="External" /><Relationship Id="rId70" Type="http://schemas.openxmlformats.org/officeDocument/2006/relationships/hyperlink" Target="mailto:pradhanrabindra1976@gmail.com" TargetMode="External" /><Relationship Id="rId71" Type="http://schemas.openxmlformats.org/officeDocument/2006/relationships/hyperlink" Target="mailto:solbadan1982@gmail.com" TargetMode="External" /><Relationship Id="rId72" Type="http://schemas.openxmlformats.org/officeDocument/2006/relationships/hyperlink" Target="mailto:lingarajsbp637@gmail.com" TargetMode="External" /><Relationship Id="rId73" Type="http://schemas.openxmlformats.org/officeDocument/2006/relationships/hyperlink" Target="mailto:manameher16@gmail.com" TargetMode="External" /><Relationship Id="rId74" Type="http://schemas.openxmlformats.org/officeDocument/2006/relationships/hyperlink" Target="mailto:damodarbhoi5@gmail.com" TargetMode="External" /><Relationship Id="rId75" Type="http://schemas.openxmlformats.org/officeDocument/2006/relationships/hyperlink" Target="mailto:sanjayapandey2016@gmail.com" TargetMode="External" /><Relationship Id="rId76" Type="http://schemas.openxmlformats.org/officeDocument/2006/relationships/hyperlink" Target="mailto:shabdabhoi1234@gmail.com" TargetMode="External" /><Relationship Id="rId77" Type="http://schemas.openxmlformats.org/officeDocument/2006/relationships/hyperlink" Target="mailto:dchhattar123@gmail.com" TargetMode="External" /><Relationship Id="rId78" Type="http://schemas.openxmlformats.org/officeDocument/2006/relationships/hyperlink" Target="mailto:banirudha47@gmail.com" TargetMode="External" /><Relationship Id="rId7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workbookViewId="0" topLeftCell="A130">
      <selection activeCell="J150" sqref="J150"/>
    </sheetView>
  </sheetViews>
  <sheetFormatPr defaultColWidth="11.57421875" defaultRowHeight="15"/>
  <cols>
    <col min="1" max="1" width="3.421875" style="2" customWidth="1"/>
    <col min="2" max="2" width="10.28125" style="1" customWidth="1"/>
    <col min="3" max="3" width="6.57421875" style="1" customWidth="1"/>
    <col min="4" max="4" width="11.140625" style="1" customWidth="1"/>
    <col min="5" max="5" width="10.140625" style="2" customWidth="1"/>
    <col min="6" max="6" width="13.7109375" style="2" customWidth="1"/>
    <col min="7" max="7" width="24.7109375" style="1" customWidth="1"/>
    <col min="8" max="8" width="23.57421875" style="1" customWidth="1"/>
    <col min="9" max="9" width="11.00390625" style="2" customWidth="1"/>
    <col min="10" max="10" width="29.421875" style="2" customWidth="1"/>
    <col min="11" max="11" width="18.8515625" style="1" customWidth="1"/>
    <col min="12" max="245" width="11.57421875" style="1" customWidth="1"/>
    <col min="246" max="250" width="18.28125" style="1" customWidth="1"/>
    <col min="251" max="251" width="27.140625" style="1" customWidth="1"/>
    <col min="252" max="254" width="18.28125" style="1" customWidth="1"/>
    <col min="255" max="16384" width="11.57421875" style="1" customWidth="1"/>
  </cols>
  <sheetData>
    <row r="1" spans="1:10" ht="27.75" customHeight="1">
      <c r="A1" s="19" t="s">
        <v>326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3" customFormat="1" ht="46.5" customHeight="1">
      <c r="A2" s="4" t="s">
        <v>325</v>
      </c>
      <c r="B2" s="4" t="s">
        <v>528</v>
      </c>
      <c r="C2" s="4" t="s">
        <v>0</v>
      </c>
      <c r="D2" s="4" t="s">
        <v>1</v>
      </c>
      <c r="E2" s="4" t="s">
        <v>2</v>
      </c>
      <c r="F2" s="4" t="s">
        <v>391</v>
      </c>
      <c r="G2" s="4" t="s">
        <v>431</v>
      </c>
      <c r="H2" s="5" t="s">
        <v>3</v>
      </c>
      <c r="I2" s="5" t="s">
        <v>151</v>
      </c>
      <c r="J2" s="5" t="s">
        <v>150</v>
      </c>
    </row>
    <row r="3" spans="1:10" ht="15" customHeight="1">
      <c r="A3" s="7">
        <v>1</v>
      </c>
      <c r="B3" s="8" t="s">
        <v>4</v>
      </c>
      <c r="C3" s="13">
        <v>210301</v>
      </c>
      <c r="D3" s="8" t="s">
        <v>5</v>
      </c>
      <c r="E3" s="13">
        <v>2103010001</v>
      </c>
      <c r="F3" s="8" t="s">
        <v>354</v>
      </c>
      <c r="G3" s="8" t="s">
        <v>6</v>
      </c>
      <c r="H3" s="8" t="s">
        <v>239</v>
      </c>
      <c r="I3" s="13">
        <v>9178199143</v>
      </c>
      <c r="J3" s="14" t="s">
        <v>226</v>
      </c>
    </row>
    <row r="4" spans="1:10" ht="15" customHeight="1">
      <c r="A4" s="7">
        <v>2</v>
      </c>
      <c r="B4" s="8" t="s">
        <v>4</v>
      </c>
      <c r="C4" s="13">
        <v>210301</v>
      </c>
      <c r="D4" s="8" t="s">
        <v>5</v>
      </c>
      <c r="E4" s="13">
        <v>2103010002</v>
      </c>
      <c r="F4" s="8" t="s">
        <v>355</v>
      </c>
      <c r="G4" s="8" t="s">
        <v>7</v>
      </c>
      <c r="H4" s="8" t="s">
        <v>240</v>
      </c>
      <c r="I4" s="13">
        <v>9938563988</v>
      </c>
      <c r="J4" s="14" t="s">
        <v>227</v>
      </c>
    </row>
    <row r="5" spans="1:10" ht="15" customHeight="1">
      <c r="A5" s="7">
        <v>3</v>
      </c>
      <c r="B5" s="8" t="s">
        <v>4</v>
      </c>
      <c r="C5" s="13">
        <v>210301</v>
      </c>
      <c r="D5" s="8" t="s">
        <v>5</v>
      </c>
      <c r="E5" s="13">
        <v>2103010003</v>
      </c>
      <c r="F5" s="8" t="s">
        <v>356</v>
      </c>
      <c r="G5" s="8" t="s">
        <v>8</v>
      </c>
      <c r="H5" s="8" t="s">
        <v>241</v>
      </c>
      <c r="I5" s="13">
        <v>9777307189</v>
      </c>
      <c r="J5" s="14" t="s">
        <v>228</v>
      </c>
    </row>
    <row r="6" spans="1:10" ht="15" customHeight="1">
      <c r="A6" s="7">
        <v>4</v>
      </c>
      <c r="B6" s="8" t="s">
        <v>4</v>
      </c>
      <c r="C6" s="13">
        <v>210301</v>
      </c>
      <c r="D6" s="8" t="s">
        <v>5</v>
      </c>
      <c r="E6" s="13">
        <v>2103010004</v>
      </c>
      <c r="F6" s="8" t="s">
        <v>357</v>
      </c>
      <c r="G6" s="8" t="s">
        <v>9</v>
      </c>
      <c r="H6" s="8" t="s">
        <v>242</v>
      </c>
      <c r="I6" s="13">
        <v>9583447081</v>
      </c>
      <c r="J6" s="14" t="s">
        <v>229</v>
      </c>
    </row>
    <row r="7" spans="1:10" ht="15" customHeight="1">
      <c r="A7" s="7">
        <v>5</v>
      </c>
      <c r="B7" s="8" t="s">
        <v>4</v>
      </c>
      <c r="C7" s="13">
        <v>210301</v>
      </c>
      <c r="D7" s="8" t="s">
        <v>5</v>
      </c>
      <c r="E7" s="13">
        <v>2103010005</v>
      </c>
      <c r="F7" s="8" t="s">
        <v>358</v>
      </c>
      <c r="G7" s="8" t="s">
        <v>10</v>
      </c>
      <c r="H7" s="8" t="s">
        <v>328</v>
      </c>
      <c r="I7" s="13">
        <v>9777414101</v>
      </c>
      <c r="J7" s="14" t="s">
        <v>230</v>
      </c>
    </row>
    <row r="8" spans="1:10" ht="15" customHeight="1">
      <c r="A8" s="7">
        <v>6</v>
      </c>
      <c r="B8" s="8" t="s">
        <v>4</v>
      </c>
      <c r="C8" s="13">
        <v>210301</v>
      </c>
      <c r="D8" s="8" t="s">
        <v>5</v>
      </c>
      <c r="E8" s="13">
        <v>2103010006</v>
      </c>
      <c r="F8" s="8" t="s">
        <v>359</v>
      </c>
      <c r="G8" s="8" t="s">
        <v>11</v>
      </c>
      <c r="H8" s="8" t="s">
        <v>243</v>
      </c>
      <c r="I8" s="13">
        <v>9938525878</v>
      </c>
      <c r="J8" s="14" t="s">
        <v>231</v>
      </c>
    </row>
    <row r="9" spans="1:10" ht="15" customHeight="1">
      <c r="A9" s="7">
        <v>7</v>
      </c>
      <c r="B9" s="8" t="s">
        <v>4</v>
      </c>
      <c r="C9" s="13">
        <v>210301</v>
      </c>
      <c r="D9" s="8" t="s">
        <v>5</v>
      </c>
      <c r="E9" s="13">
        <v>2103010010</v>
      </c>
      <c r="F9" s="8" t="s">
        <v>360</v>
      </c>
      <c r="G9" s="8" t="s">
        <v>12</v>
      </c>
      <c r="H9" s="8" t="s">
        <v>244</v>
      </c>
      <c r="I9" s="13">
        <v>8658118561</v>
      </c>
      <c r="J9" s="14" t="s">
        <v>232</v>
      </c>
    </row>
    <row r="10" spans="1:10" ht="15" customHeight="1">
      <c r="A10" s="7">
        <v>8</v>
      </c>
      <c r="B10" s="8" t="s">
        <v>4</v>
      </c>
      <c r="C10" s="13">
        <v>210301</v>
      </c>
      <c r="D10" s="8" t="s">
        <v>5</v>
      </c>
      <c r="E10" s="13">
        <v>2103010011</v>
      </c>
      <c r="F10" s="8" t="s">
        <v>361</v>
      </c>
      <c r="G10" s="8" t="s">
        <v>13</v>
      </c>
      <c r="H10" s="8" t="s">
        <v>245</v>
      </c>
      <c r="I10" s="13">
        <v>9937472706</v>
      </c>
      <c r="J10" s="14" t="s">
        <v>233</v>
      </c>
    </row>
    <row r="11" spans="1:10" ht="15" customHeight="1">
      <c r="A11" s="7">
        <v>9</v>
      </c>
      <c r="B11" s="8" t="s">
        <v>4</v>
      </c>
      <c r="C11" s="13">
        <v>210301</v>
      </c>
      <c r="D11" s="8" t="s">
        <v>5</v>
      </c>
      <c r="E11" s="13">
        <v>2103010012</v>
      </c>
      <c r="F11" s="8" t="s">
        <v>362</v>
      </c>
      <c r="G11" s="8" t="s">
        <v>14</v>
      </c>
      <c r="H11" s="8" t="s">
        <v>246</v>
      </c>
      <c r="I11" s="13">
        <v>7681807828</v>
      </c>
      <c r="J11" s="15" t="s">
        <v>327</v>
      </c>
    </row>
    <row r="12" spans="1:10" ht="15" customHeight="1">
      <c r="A12" s="7">
        <v>10</v>
      </c>
      <c r="B12" s="8" t="s">
        <v>4</v>
      </c>
      <c r="C12" s="13">
        <v>210301</v>
      </c>
      <c r="D12" s="8" t="s">
        <v>5</v>
      </c>
      <c r="E12" s="13">
        <v>2103010014</v>
      </c>
      <c r="F12" s="8" t="s">
        <v>363</v>
      </c>
      <c r="G12" s="8" t="s">
        <v>15</v>
      </c>
      <c r="H12" s="8" t="s">
        <v>247</v>
      </c>
      <c r="I12" s="13">
        <v>9853071987</v>
      </c>
      <c r="J12" s="14" t="s">
        <v>234</v>
      </c>
    </row>
    <row r="13" spans="1:10" ht="15" customHeight="1">
      <c r="A13" s="7">
        <v>11</v>
      </c>
      <c r="B13" s="8" t="s">
        <v>4</v>
      </c>
      <c r="C13" s="13">
        <v>210301</v>
      </c>
      <c r="D13" s="8" t="s">
        <v>5</v>
      </c>
      <c r="E13" s="13">
        <v>2103010015</v>
      </c>
      <c r="F13" s="8" t="s">
        <v>364</v>
      </c>
      <c r="G13" s="8" t="s">
        <v>16</v>
      </c>
      <c r="H13" s="8" t="s">
        <v>248</v>
      </c>
      <c r="I13" s="13">
        <v>9938991826</v>
      </c>
      <c r="J13" s="14" t="s">
        <v>235</v>
      </c>
    </row>
    <row r="14" spans="1:10" ht="15" customHeight="1">
      <c r="A14" s="7">
        <v>12</v>
      </c>
      <c r="B14" s="8" t="s">
        <v>4</v>
      </c>
      <c r="C14" s="13">
        <v>210301</v>
      </c>
      <c r="D14" s="8" t="s">
        <v>5</v>
      </c>
      <c r="E14" s="13">
        <v>2103010016</v>
      </c>
      <c r="F14" s="8" t="s">
        <v>365</v>
      </c>
      <c r="G14" s="8" t="s">
        <v>17</v>
      </c>
      <c r="H14" s="8" t="s">
        <v>249</v>
      </c>
      <c r="I14" s="13">
        <v>8658391599</v>
      </c>
      <c r="J14" s="14" t="s">
        <v>236</v>
      </c>
    </row>
    <row r="15" spans="1:10" ht="15" customHeight="1">
      <c r="A15" s="7">
        <v>13</v>
      </c>
      <c r="B15" s="8" t="s">
        <v>4</v>
      </c>
      <c r="C15" s="13">
        <v>210301</v>
      </c>
      <c r="D15" s="8" t="s">
        <v>5</v>
      </c>
      <c r="E15" s="13">
        <v>2103010017</v>
      </c>
      <c r="F15" s="8" t="s">
        <v>366</v>
      </c>
      <c r="G15" s="8" t="s">
        <v>18</v>
      </c>
      <c r="H15" s="8" t="s">
        <v>250</v>
      </c>
      <c r="I15" s="13">
        <v>9777708585</v>
      </c>
      <c r="J15" s="14" t="s">
        <v>237</v>
      </c>
    </row>
    <row r="16" spans="1:10" ht="15" customHeight="1">
      <c r="A16" s="7">
        <v>14</v>
      </c>
      <c r="B16" s="8" t="s">
        <v>4</v>
      </c>
      <c r="C16" s="13">
        <v>210301</v>
      </c>
      <c r="D16" s="8" t="s">
        <v>5</v>
      </c>
      <c r="E16" s="13">
        <v>2103010018</v>
      </c>
      <c r="F16" s="8" t="s">
        <v>367</v>
      </c>
      <c r="G16" s="8" t="s">
        <v>19</v>
      </c>
      <c r="H16" s="8" t="s">
        <v>251</v>
      </c>
      <c r="I16" s="13">
        <v>9348126335</v>
      </c>
      <c r="J16" s="14" t="s">
        <v>238</v>
      </c>
    </row>
    <row r="17" spans="1:10" ht="15" customHeight="1">
      <c r="A17" s="7">
        <v>15</v>
      </c>
      <c r="B17" s="8" t="s">
        <v>4</v>
      </c>
      <c r="C17" s="13">
        <v>210302</v>
      </c>
      <c r="D17" s="8" t="s">
        <v>20</v>
      </c>
      <c r="E17" s="13">
        <v>2103020001</v>
      </c>
      <c r="F17" s="9" t="s">
        <v>368</v>
      </c>
      <c r="G17" s="9" t="s">
        <v>21</v>
      </c>
      <c r="H17" s="10" t="s">
        <v>198</v>
      </c>
      <c r="I17" s="6">
        <v>9078865900</v>
      </c>
      <c r="J17" s="16" t="s">
        <v>329</v>
      </c>
    </row>
    <row r="18" spans="1:10" ht="15" customHeight="1">
      <c r="A18" s="7">
        <v>16</v>
      </c>
      <c r="B18" s="8" t="s">
        <v>4</v>
      </c>
      <c r="C18" s="13">
        <v>210302</v>
      </c>
      <c r="D18" s="8" t="s">
        <v>20</v>
      </c>
      <c r="E18" s="13">
        <v>2103020002</v>
      </c>
      <c r="F18" s="9" t="s">
        <v>369</v>
      </c>
      <c r="G18" s="9" t="s">
        <v>22</v>
      </c>
      <c r="H18" s="10" t="s">
        <v>45</v>
      </c>
      <c r="I18" s="6">
        <v>7873585844</v>
      </c>
      <c r="J18" s="16" t="s">
        <v>330</v>
      </c>
    </row>
    <row r="19" spans="1:10" ht="15" customHeight="1">
      <c r="A19" s="7">
        <v>17</v>
      </c>
      <c r="B19" s="8" t="s">
        <v>4</v>
      </c>
      <c r="C19" s="13">
        <v>210302</v>
      </c>
      <c r="D19" s="8" t="s">
        <v>20</v>
      </c>
      <c r="E19" s="13">
        <v>2103020003</v>
      </c>
      <c r="F19" s="9" t="s">
        <v>370</v>
      </c>
      <c r="G19" s="9" t="s">
        <v>23</v>
      </c>
      <c r="H19" s="10" t="s">
        <v>24</v>
      </c>
      <c r="I19" s="6">
        <v>8658756004</v>
      </c>
      <c r="J19" s="16" t="s">
        <v>331</v>
      </c>
    </row>
    <row r="20" spans="1:10" ht="15" customHeight="1">
      <c r="A20" s="7">
        <v>18</v>
      </c>
      <c r="B20" s="8" t="s">
        <v>4</v>
      </c>
      <c r="C20" s="13">
        <v>210302</v>
      </c>
      <c r="D20" s="8" t="s">
        <v>20</v>
      </c>
      <c r="E20" s="13">
        <v>2103020004</v>
      </c>
      <c r="F20" s="9" t="s">
        <v>371</v>
      </c>
      <c r="G20" s="9" t="s">
        <v>25</v>
      </c>
      <c r="H20" s="10" t="s">
        <v>332</v>
      </c>
      <c r="I20" s="6">
        <v>8249776002</v>
      </c>
      <c r="J20" s="16" t="s">
        <v>333</v>
      </c>
    </row>
    <row r="21" spans="1:10" ht="15" customHeight="1">
      <c r="A21" s="7">
        <v>19</v>
      </c>
      <c r="B21" s="8" t="s">
        <v>4</v>
      </c>
      <c r="C21" s="13">
        <v>210302</v>
      </c>
      <c r="D21" s="8" t="s">
        <v>20</v>
      </c>
      <c r="E21" s="13">
        <v>2103020005</v>
      </c>
      <c r="F21" s="9" t="s">
        <v>372</v>
      </c>
      <c r="G21" s="9" t="s">
        <v>26</v>
      </c>
      <c r="H21" s="10" t="s">
        <v>27</v>
      </c>
      <c r="I21" s="6">
        <v>9937245320</v>
      </c>
      <c r="J21" s="16" t="s">
        <v>334</v>
      </c>
    </row>
    <row r="22" spans="1:10" ht="15" customHeight="1">
      <c r="A22" s="7">
        <v>20</v>
      </c>
      <c r="B22" s="8" t="s">
        <v>4</v>
      </c>
      <c r="C22" s="13">
        <v>210302</v>
      </c>
      <c r="D22" s="8" t="s">
        <v>20</v>
      </c>
      <c r="E22" s="13">
        <v>2103020006</v>
      </c>
      <c r="F22" s="9" t="s">
        <v>373</v>
      </c>
      <c r="G22" s="9" t="s">
        <v>28</v>
      </c>
      <c r="H22" s="10" t="s">
        <v>199</v>
      </c>
      <c r="I22" s="6">
        <v>9777911611</v>
      </c>
      <c r="J22" s="16" t="s">
        <v>335</v>
      </c>
    </row>
    <row r="23" spans="1:10" ht="15" customHeight="1">
      <c r="A23" s="7">
        <v>21</v>
      </c>
      <c r="B23" s="8" t="s">
        <v>4</v>
      </c>
      <c r="C23" s="13">
        <v>210302</v>
      </c>
      <c r="D23" s="8" t="s">
        <v>20</v>
      </c>
      <c r="E23" s="13">
        <v>2103020007</v>
      </c>
      <c r="F23" s="9" t="s">
        <v>374</v>
      </c>
      <c r="G23" s="9" t="s">
        <v>29</v>
      </c>
      <c r="H23" s="10" t="s">
        <v>200</v>
      </c>
      <c r="I23" s="6">
        <v>9777472359</v>
      </c>
      <c r="J23" s="16" t="s">
        <v>336</v>
      </c>
    </row>
    <row r="24" spans="1:10" ht="15" customHeight="1">
      <c r="A24" s="7">
        <v>22</v>
      </c>
      <c r="B24" s="8" t="s">
        <v>4</v>
      </c>
      <c r="C24" s="13">
        <v>210302</v>
      </c>
      <c r="D24" s="8" t="s">
        <v>20</v>
      </c>
      <c r="E24" s="13">
        <v>2103020008</v>
      </c>
      <c r="F24" s="9" t="s">
        <v>375</v>
      </c>
      <c r="G24" s="9" t="s">
        <v>30</v>
      </c>
      <c r="H24" s="10" t="s">
        <v>201</v>
      </c>
      <c r="I24" s="6">
        <v>9777720434</v>
      </c>
      <c r="J24" s="16" t="s">
        <v>337</v>
      </c>
    </row>
    <row r="25" spans="1:10" ht="15" customHeight="1">
      <c r="A25" s="7">
        <v>23</v>
      </c>
      <c r="B25" s="8" t="s">
        <v>4</v>
      </c>
      <c r="C25" s="13">
        <v>210302</v>
      </c>
      <c r="D25" s="8" t="s">
        <v>20</v>
      </c>
      <c r="E25" s="13">
        <v>2103020009</v>
      </c>
      <c r="F25" s="9" t="s">
        <v>376</v>
      </c>
      <c r="G25" s="9" t="s">
        <v>31</v>
      </c>
      <c r="H25" s="10" t="s">
        <v>199</v>
      </c>
      <c r="I25" s="6">
        <v>9777911611</v>
      </c>
      <c r="J25" s="16" t="s">
        <v>335</v>
      </c>
    </row>
    <row r="26" spans="1:10" ht="15" customHeight="1">
      <c r="A26" s="7">
        <v>24</v>
      </c>
      <c r="B26" s="8" t="s">
        <v>4</v>
      </c>
      <c r="C26" s="13">
        <v>210302</v>
      </c>
      <c r="D26" s="8" t="s">
        <v>20</v>
      </c>
      <c r="E26" s="13">
        <v>2103020011</v>
      </c>
      <c r="F26" s="9" t="s">
        <v>377</v>
      </c>
      <c r="G26" s="9" t="s">
        <v>32</v>
      </c>
      <c r="H26" s="10" t="s">
        <v>338</v>
      </c>
      <c r="I26" s="6">
        <v>9338815088</v>
      </c>
      <c r="J26" s="16" t="s">
        <v>339</v>
      </c>
    </row>
    <row r="27" spans="1:10" ht="15" customHeight="1">
      <c r="A27" s="7">
        <v>25</v>
      </c>
      <c r="B27" s="8" t="s">
        <v>4</v>
      </c>
      <c r="C27" s="13">
        <v>210302</v>
      </c>
      <c r="D27" s="8" t="s">
        <v>20</v>
      </c>
      <c r="E27" s="13">
        <v>2103020014</v>
      </c>
      <c r="F27" s="9" t="s">
        <v>378</v>
      </c>
      <c r="G27" s="9" t="s">
        <v>33</v>
      </c>
      <c r="H27" s="10" t="s">
        <v>34</v>
      </c>
      <c r="I27" s="6">
        <v>7873182691</v>
      </c>
      <c r="J27" s="16" t="s">
        <v>340</v>
      </c>
    </row>
    <row r="28" spans="1:10" ht="15" customHeight="1">
      <c r="A28" s="7">
        <v>26</v>
      </c>
      <c r="B28" s="8" t="s">
        <v>4</v>
      </c>
      <c r="C28" s="13">
        <v>210302</v>
      </c>
      <c r="D28" s="8" t="s">
        <v>20</v>
      </c>
      <c r="E28" s="13">
        <v>2103020015</v>
      </c>
      <c r="F28" s="9" t="s">
        <v>379</v>
      </c>
      <c r="G28" s="9" t="s">
        <v>35</v>
      </c>
      <c r="H28" s="10" t="s">
        <v>202</v>
      </c>
      <c r="I28" s="6">
        <v>8917523891</v>
      </c>
      <c r="J28" s="16" t="s">
        <v>341</v>
      </c>
    </row>
    <row r="29" spans="1:10" ht="15" customHeight="1">
      <c r="A29" s="7">
        <v>27</v>
      </c>
      <c r="B29" s="8" t="s">
        <v>4</v>
      </c>
      <c r="C29" s="13">
        <v>210302</v>
      </c>
      <c r="D29" s="8" t="s">
        <v>20</v>
      </c>
      <c r="E29" s="13">
        <v>2103020018</v>
      </c>
      <c r="F29" s="9" t="s">
        <v>380</v>
      </c>
      <c r="G29" s="9" t="s">
        <v>36</v>
      </c>
      <c r="H29" s="10" t="s">
        <v>203</v>
      </c>
      <c r="I29" s="6">
        <v>7008929868</v>
      </c>
      <c r="J29" s="16" t="s">
        <v>342</v>
      </c>
    </row>
    <row r="30" spans="1:10" ht="15" customHeight="1">
      <c r="A30" s="7">
        <v>28</v>
      </c>
      <c r="B30" s="8" t="s">
        <v>4</v>
      </c>
      <c r="C30" s="13">
        <v>210302</v>
      </c>
      <c r="D30" s="8" t="s">
        <v>20</v>
      </c>
      <c r="E30" s="13">
        <v>2103100001</v>
      </c>
      <c r="F30" s="9" t="s">
        <v>381</v>
      </c>
      <c r="G30" s="9" t="s">
        <v>37</v>
      </c>
      <c r="H30" s="10" t="s">
        <v>38</v>
      </c>
      <c r="I30" s="6">
        <v>7008618830</v>
      </c>
      <c r="J30" s="16" t="s">
        <v>343</v>
      </c>
    </row>
    <row r="31" spans="1:10" ht="15" customHeight="1">
      <c r="A31" s="7">
        <v>29</v>
      </c>
      <c r="B31" s="8" t="s">
        <v>4</v>
      </c>
      <c r="C31" s="13">
        <v>210302</v>
      </c>
      <c r="D31" s="8" t="s">
        <v>20</v>
      </c>
      <c r="E31" s="13">
        <v>2103100002</v>
      </c>
      <c r="F31" s="9" t="s">
        <v>382</v>
      </c>
      <c r="G31" s="9" t="s">
        <v>39</v>
      </c>
      <c r="H31" s="10" t="s">
        <v>204</v>
      </c>
      <c r="I31" s="6">
        <v>9078204612</v>
      </c>
      <c r="J31" s="16" t="s">
        <v>344</v>
      </c>
    </row>
    <row r="32" spans="1:10" ht="15" customHeight="1">
      <c r="A32" s="7">
        <v>30</v>
      </c>
      <c r="B32" s="8" t="s">
        <v>4</v>
      </c>
      <c r="C32" s="13">
        <v>210302</v>
      </c>
      <c r="D32" s="8" t="s">
        <v>20</v>
      </c>
      <c r="E32" s="13">
        <v>2103110001</v>
      </c>
      <c r="F32" s="9" t="s">
        <v>383</v>
      </c>
      <c r="G32" s="9" t="s">
        <v>40</v>
      </c>
      <c r="H32" s="10" t="s">
        <v>345</v>
      </c>
      <c r="I32" s="6">
        <v>9178290681</v>
      </c>
      <c r="J32" s="16" t="s">
        <v>346</v>
      </c>
    </row>
    <row r="33" spans="1:10" ht="15" customHeight="1">
      <c r="A33" s="7">
        <v>31</v>
      </c>
      <c r="B33" s="8" t="s">
        <v>4</v>
      </c>
      <c r="C33" s="13">
        <v>210302</v>
      </c>
      <c r="D33" s="8" t="s">
        <v>20</v>
      </c>
      <c r="E33" s="13">
        <v>2103140001</v>
      </c>
      <c r="F33" s="9" t="s">
        <v>384</v>
      </c>
      <c r="G33" s="9" t="s">
        <v>41</v>
      </c>
      <c r="H33" s="10" t="s">
        <v>42</v>
      </c>
      <c r="I33" s="6">
        <v>9438335332</v>
      </c>
      <c r="J33" s="16" t="s">
        <v>347</v>
      </c>
    </row>
    <row r="34" spans="1:10" ht="15" customHeight="1">
      <c r="A34" s="7">
        <v>32</v>
      </c>
      <c r="B34" s="8" t="s">
        <v>4</v>
      </c>
      <c r="C34" s="13">
        <v>210302</v>
      </c>
      <c r="D34" s="8" t="s">
        <v>20</v>
      </c>
      <c r="E34" s="13">
        <v>2103140002</v>
      </c>
      <c r="F34" s="9" t="s">
        <v>385</v>
      </c>
      <c r="G34" s="9" t="s">
        <v>43</v>
      </c>
      <c r="H34" s="10" t="s">
        <v>348</v>
      </c>
      <c r="I34" s="6">
        <v>8249631302</v>
      </c>
      <c r="J34" s="16" t="s">
        <v>349</v>
      </c>
    </row>
    <row r="35" spans="1:10" ht="15" customHeight="1">
      <c r="A35" s="7">
        <v>33</v>
      </c>
      <c r="B35" s="8" t="s">
        <v>4</v>
      </c>
      <c r="C35" s="13">
        <v>210302</v>
      </c>
      <c r="D35" s="8" t="s">
        <v>20</v>
      </c>
      <c r="E35" s="13">
        <v>2103140003</v>
      </c>
      <c r="F35" s="9" t="s">
        <v>386</v>
      </c>
      <c r="G35" s="9" t="s">
        <v>44</v>
      </c>
      <c r="H35" s="10" t="s">
        <v>205</v>
      </c>
      <c r="I35" s="6">
        <v>9437658040</v>
      </c>
      <c r="J35" s="16" t="s">
        <v>350</v>
      </c>
    </row>
    <row r="36" spans="1:10" ht="15" customHeight="1">
      <c r="A36" s="7">
        <v>34</v>
      </c>
      <c r="B36" s="8" t="s">
        <v>4</v>
      </c>
      <c r="C36" s="13">
        <v>210302</v>
      </c>
      <c r="D36" s="8" t="s">
        <v>20</v>
      </c>
      <c r="E36" s="13">
        <v>2103140004</v>
      </c>
      <c r="F36" s="9" t="s">
        <v>387</v>
      </c>
      <c r="G36" s="9" t="s">
        <v>46</v>
      </c>
      <c r="H36" s="10" t="s">
        <v>47</v>
      </c>
      <c r="I36" s="6">
        <v>9776691611</v>
      </c>
      <c r="J36" s="16" t="s">
        <v>351</v>
      </c>
    </row>
    <row r="37" spans="1:10" ht="15" customHeight="1">
      <c r="A37" s="7">
        <v>35</v>
      </c>
      <c r="B37" s="8" t="s">
        <v>4</v>
      </c>
      <c r="C37" s="13">
        <v>210302</v>
      </c>
      <c r="D37" s="8" t="s">
        <v>20</v>
      </c>
      <c r="E37" s="13">
        <v>2103140005</v>
      </c>
      <c r="F37" s="9" t="s">
        <v>388</v>
      </c>
      <c r="G37" s="9" t="s">
        <v>48</v>
      </c>
      <c r="H37" s="10" t="s">
        <v>49</v>
      </c>
      <c r="I37" s="6">
        <v>7978770980</v>
      </c>
      <c r="J37" s="16" t="s">
        <v>352</v>
      </c>
    </row>
    <row r="38" spans="1:10" ht="15" customHeight="1">
      <c r="A38" s="7">
        <v>36</v>
      </c>
      <c r="B38" s="8" t="s">
        <v>4</v>
      </c>
      <c r="C38" s="13">
        <v>210302</v>
      </c>
      <c r="D38" s="8" t="s">
        <v>20</v>
      </c>
      <c r="E38" s="13">
        <v>2103140006</v>
      </c>
      <c r="F38" s="9" t="s">
        <v>389</v>
      </c>
      <c r="G38" s="9" t="s">
        <v>50</v>
      </c>
      <c r="H38" s="10" t="s">
        <v>206</v>
      </c>
      <c r="I38" s="6">
        <v>9777537565</v>
      </c>
      <c r="J38" s="16" t="s">
        <v>353</v>
      </c>
    </row>
    <row r="39" spans="1:10" ht="15" customHeight="1">
      <c r="A39" s="7">
        <v>37</v>
      </c>
      <c r="B39" s="8" t="s">
        <v>4</v>
      </c>
      <c r="C39" s="13">
        <v>210303</v>
      </c>
      <c r="D39" s="8" t="s">
        <v>51</v>
      </c>
      <c r="E39" s="13">
        <v>2103030002</v>
      </c>
      <c r="F39" s="8" t="s">
        <v>392</v>
      </c>
      <c r="G39" s="8" t="s">
        <v>52</v>
      </c>
      <c r="H39" s="8" t="s">
        <v>53</v>
      </c>
      <c r="I39" s="13">
        <v>8658391274</v>
      </c>
      <c r="J39" s="14" t="s">
        <v>267</v>
      </c>
    </row>
    <row r="40" spans="1:10" ht="15" customHeight="1">
      <c r="A40" s="7">
        <v>38</v>
      </c>
      <c r="B40" s="8" t="s">
        <v>4</v>
      </c>
      <c r="C40" s="13">
        <v>210303</v>
      </c>
      <c r="D40" s="8" t="s">
        <v>51</v>
      </c>
      <c r="E40" s="13">
        <v>2103030003</v>
      </c>
      <c r="F40" s="8" t="s">
        <v>390</v>
      </c>
      <c r="G40" s="8" t="s">
        <v>529</v>
      </c>
      <c r="H40" s="8" t="s">
        <v>268</v>
      </c>
      <c r="I40" s="13">
        <v>8596998206</v>
      </c>
      <c r="J40" s="14" t="s">
        <v>269</v>
      </c>
    </row>
    <row r="41" spans="1:10" ht="15" customHeight="1">
      <c r="A41" s="7">
        <v>39</v>
      </c>
      <c r="B41" s="8" t="s">
        <v>4</v>
      </c>
      <c r="C41" s="13">
        <v>210303</v>
      </c>
      <c r="D41" s="8" t="s">
        <v>51</v>
      </c>
      <c r="E41" s="13">
        <v>2103030004</v>
      </c>
      <c r="F41" s="8" t="s">
        <v>393</v>
      </c>
      <c r="G41" s="8" t="s">
        <v>54</v>
      </c>
      <c r="H41" s="8" t="s">
        <v>270</v>
      </c>
      <c r="I41" s="13">
        <v>9777224031</v>
      </c>
      <c r="J41" s="14" t="s">
        <v>271</v>
      </c>
    </row>
    <row r="42" spans="1:10" ht="15" customHeight="1">
      <c r="A42" s="7">
        <v>40</v>
      </c>
      <c r="B42" s="8" t="s">
        <v>4</v>
      </c>
      <c r="C42" s="13">
        <v>210303</v>
      </c>
      <c r="D42" s="8" t="s">
        <v>51</v>
      </c>
      <c r="E42" s="13">
        <v>2103030005</v>
      </c>
      <c r="F42" s="8" t="s">
        <v>394</v>
      </c>
      <c r="G42" s="8" t="s">
        <v>55</v>
      </c>
      <c r="H42" s="8" t="s">
        <v>272</v>
      </c>
      <c r="I42" s="13">
        <v>9668735475</v>
      </c>
      <c r="J42" s="14" t="s">
        <v>273</v>
      </c>
    </row>
    <row r="43" spans="1:10" ht="15" customHeight="1">
      <c r="A43" s="7">
        <v>41</v>
      </c>
      <c r="B43" s="8" t="s">
        <v>4</v>
      </c>
      <c r="C43" s="13">
        <v>210303</v>
      </c>
      <c r="D43" s="8" t="s">
        <v>51</v>
      </c>
      <c r="E43" s="13">
        <v>2103030006</v>
      </c>
      <c r="F43" s="8" t="s">
        <v>395</v>
      </c>
      <c r="G43" s="8" t="s">
        <v>56</v>
      </c>
      <c r="H43" s="8" t="s">
        <v>274</v>
      </c>
      <c r="I43" s="13">
        <v>9437688123</v>
      </c>
      <c r="J43" s="14" t="s">
        <v>275</v>
      </c>
    </row>
    <row r="44" spans="1:10" ht="15" customHeight="1">
      <c r="A44" s="7">
        <v>42</v>
      </c>
      <c r="B44" s="8" t="s">
        <v>4</v>
      </c>
      <c r="C44" s="13">
        <v>210303</v>
      </c>
      <c r="D44" s="8" t="s">
        <v>51</v>
      </c>
      <c r="E44" s="13">
        <v>2103030007</v>
      </c>
      <c r="F44" s="8" t="s">
        <v>396</v>
      </c>
      <c r="G44" s="8" t="s">
        <v>57</v>
      </c>
      <c r="H44" s="8" t="s">
        <v>276</v>
      </c>
      <c r="I44" s="13">
        <v>9938113112</v>
      </c>
      <c r="J44" s="14" t="s">
        <v>277</v>
      </c>
    </row>
    <row r="45" spans="1:10" ht="15" customHeight="1">
      <c r="A45" s="7">
        <v>43</v>
      </c>
      <c r="B45" s="8" t="s">
        <v>4</v>
      </c>
      <c r="C45" s="13">
        <v>210303</v>
      </c>
      <c r="D45" s="8" t="s">
        <v>51</v>
      </c>
      <c r="E45" s="13">
        <v>2103030008</v>
      </c>
      <c r="F45" s="8" t="s">
        <v>397</v>
      </c>
      <c r="G45" s="8" t="s">
        <v>58</v>
      </c>
      <c r="H45" s="8" t="s">
        <v>278</v>
      </c>
      <c r="I45" s="13">
        <v>7873973405</v>
      </c>
      <c r="J45" s="14" t="s">
        <v>279</v>
      </c>
    </row>
    <row r="46" spans="1:10" ht="15" customHeight="1">
      <c r="A46" s="7">
        <v>44</v>
      </c>
      <c r="B46" s="8" t="s">
        <v>4</v>
      </c>
      <c r="C46" s="13">
        <v>210303</v>
      </c>
      <c r="D46" s="8" t="s">
        <v>51</v>
      </c>
      <c r="E46" s="13">
        <v>2103030009</v>
      </c>
      <c r="F46" s="8" t="s">
        <v>398</v>
      </c>
      <c r="G46" s="8" t="s">
        <v>59</v>
      </c>
      <c r="H46" s="8" t="s">
        <v>280</v>
      </c>
      <c r="I46" s="13">
        <v>9438202594</v>
      </c>
      <c r="J46" s="17" t="s">
        <v>281</v>
      </c>
    </row>
    <row r="47" spans="1:10" ht="15" customHeight="1">
      <c r="A47" s="7">
        <v>45</v>
      </c>
      <c r="B47" s="8" t="s">
        <v>4</v>
      </c>
      <c r="C47" s="13">
        <v>210303</v>
      </c>
      <c r="D47" s="8" t="s">
        <v>51</v>
      </c>
      <c r="E47" s="13">
        <v>2103030010</v>
      </c>
      <c r="F47" s="8" t="s">
        <v>399</v>
      </c>
      <c r="G47" s="8" t="s">
        <v>60</v>
      </c>
      <c r="H47" s="8" t="s">
        <v>282</v>
      </c>
      <c r="I47" s="13">
        <v>9438488539</v>
      </c>
      <c r="J47" s="14" t="s">
        <v>283</v>
      </c>
    </row>
    <row r="48" spans="1:10" ht="15" customHeight="1">
      <c r="A48" s="7">
        <v>46</v>
      </c>
      <c r="B48" s="8" t="s">
        <v>4</v>
      </c>
      <c r="C48" s="13">
        <v>210303</v>
      </c>
      <c r="D48" s="8" t="s">
        <v>51</v>
      </c>
      <c r="E48" s="13">
        <v>2103030012</v>
      </c>
      <c r="F48" s="8" t="s">
        <v>400</v>
      </c>
      <c r="G48" s="8" t="s">
        <v>61</v>
      </c>
      <c r="H48" s="8" t="s">
        <v>284</v>
      </c>
      <c r="I48" s="13">
        <v>9439223343</v>
      </c>
      <c r="J48" s="14" t="s">
        <v>285</v>
      </c>
    </row>
    <row r="49" spans="1:10" ht="15" customHeight="1">
      <c r="A49" s="7">
        <v>47</v>
      </c>
      <c r="B49" s="8" t="s">
        <v>4</v>
      </c>
      <c r="C49" s="13">
        <v>210303</v>
      </c>
      <c r="D49" s="8" t="s">
        <v>51</v>
      </c>
      <c r="E49" s="13">
        <v>2103030013</v>
      </c>
      <c r="F49" s="8" t="s">
        <v>401</v>
      </c>
      <c r="G49" s="8" t="s">
        <v>62</v>
      </c>
      <c r="H49" s="8" t="s">
        <v>286</v>
      </c>
      <c r="I49" s="13">
        <v>9438558090</v>
      </c>
      <c r="J49" s="14" t="s">
        <v>287</v>
      </c>
    </row>
    <row r="50" spans="1:10" ht="15" customHeight="1">
      <c r="A50" s="7">
        <v>48</v>
      </c>
      <c r="B50" s="8" t="s">
        <v>4</v>
      </c>
      <c r="C50" s="13">
        <v>210303</v>
      </c>
      <c r="D50" s="8" t="s">
        <v>51</v>
      </c>
      <c r="E50" s="13">
        <v>2103030014</v>
      </c>
      <c r="F50" s="8" t="s">
        <v>402</v>
      </c>
      <c r="G50" s="8" t="s">
        <v>63</v>
      </c>
      <c r="H50" s="8" t="s">
        <v>288</v>
      </c>
      <c r="I50" s="13">
        <v>9438308993</v>
      </c>
      <c r="J50" s="14" t="s">
        <v>289</v>
      </c>
    </row>
    <row r="51" spans="1:10" ht="15" customHeight="1">
      <c r="A51" s="7">
        <v>49</v>
      </c>
      <c r="B51" s="8" t="s">
        <v>4</v>
      </c>
      <c r="C51" s="13">
        <v>210303</v>
      </c>
      <c r="D51" s="8" t="s">
        <v>51</v>
      </c>
      <c r="E51" s="13">
        <v>2103030016</v>
      </c>
      <c r="F51" s="8" t="s">
        <v>403</v>
      </c>
      <c r="G51" s="8" t="s">
        <v>64</v>
      </c>
      <c r="H51" s="8" t="s">
        <v>65</v>
      </c>
      <c r="I51" s="13">
        <v>8249999603</v>
      </c>
      <c r="J51" s="14" t="s">
        <v>290</v>
      </c>
    </row>
    <row r="52" spans="1:10" ht="15" customHeight="1">
      <c r="A52" s="7">
        <v>50</v>
      </c>
      <c r="B52" s="8" t="s">
        <v>4</v>
      </c>
      <c r="C52" s="13">
        <v>210303</v>
      </c>
      <c r="D52" s="8" t="s">
        <v>51</v>
      </c>
      <c r="E52" s="13">
        <v>2103030017</v>
      </c>
      <c r="F52" s="8" t="s">
        <v>404</v>
      </c>
      <c r="G52" s="8" t="s">
        <v>66</v>
      </c>
      <c r="H52" s="8" t="s">
        <v>67</v>
      </c>
      <c r="I52" s="13">
        <v>9178138302</v>
      </c>
      <c r="J52" s="14" t="s">
        <v>291</v>
      </c>
    </row>
    <row r="53" spans="1:10" ht="15" customHeight="1">
      <c r="A53" s="7">
        <v>51</v>
      </c>
      <c r="B53" s="8" t="s">
        <v>4</v>
      </c>
      <c r="C53" s="13">
        <v>210303</v>
      </c>
      <c r="D53" s="8" t="s">
        <v>51</v>
      </c>
      <c r="E53" s="13">
        <v>2103030018</v>
      </c>
      <c r="F53" s="8" t="s">
        <v>405</v>
      </c>
      <c r="G53" s="8" t="s">
        <v>530</v>
      </c>
      <c r="H53" s="8" t="s">
        <v>292</v>
      </c>
      <c r="I53" s="13">
        <v>9178495232</v>
      </c>
      <c r="J53" s="14" t="s">
        <v>293</v>
      </c>
    </row>
    <row r="54" spans="1:10" ht="15" customHeight="1">
      <c r="A54" s="7">
        <v>52</v>
      </c>
      <c r="B54" s="8" t="s">
        <v>4</v>
      </c>
      <c r="C54" s="13">
        <v>210303</v>
      </c>
      <c r="D54" s="8" t="s">
        <v>51</v>
      </c>
      <c r="E54" s="13">
        <v>2103030019</v>
      </c>
      <c r="F54" s="8" t="s">
        <v>406</v>
      </c>
      <c r="G54" s="8" t="s">
        <v>68</v>
      </c>
      <c r="H54" s="8" t="s">
        <v>69</v>
      </c>
      <c r="I54" s="13">
        <v>9438338058</v>
      </c>
      <c r="J54" s="14" t="s">
        <v>294</v>
      </c>
    </row>
    <row r="55" spans="1:10" ht="15" customHeight="1">
      <c r="A55" s="7">
        <v>53</v>
      </c>
      <c r="B55" s="8" t="s">
        <v>4</v>
      </c>
      <c r="C55" s="13">
        <v>210303</v>
      </c>
      <c r="D55" s="8" t="s">
        <v>51</v>
      </c>
      <c r="E55" s="13">
        <v>2103030021</v>
      </c>
      <c r="F55" s="8" t="s">
        <v>407</v>
      </c>
      <c r="G55" s="8" t="s">
        <v>531</v>
      </c>
      <c r="H55" s="8" t="s">
        <v>295</v>
      </c>
      <c r="I55" s="13">
        <v>9178811952</v>
      </c>
      <c r="J55" s="14" t="s">
        <v>296</v>
      </c>
    </row>
    <row r="56" spans="1:10" ht="15" customHeight="1">
      <c r="A56" s="7">
        <v>54</v>
      </c>
      <c r="B56" s="8" t="s">
        <v>4</v>
      </c>
      <c r="C56" s="13">
        <v>210303</v>
      </c>
      <c r="D56" s="8" t="s">
        <v>51</v>
      </c>
      <c r="E56" s="13">
        <v>2103030022</v>
      </c>
      <c r="F56" s="8" t="s">
        <v>408</v>
      </c>
      <c r="G56" s="8" t="s">
        <v>70</v>
      </c>
      <c r="H56" s="8" t="s">
        <v>71</v>
      </c>
      <c r="I56" s="13">
        <v>8456811871</v>
      </c>
      <c r="J56" s="14" t="s">
        <v>297</v>
      </c>
    </row>
    <row r="57" spans="1:10" ht="15" customHeight="1">
      <c r="A57" s="7">
        <v>55</v>
      </c>
      <c r="B57" s="8" t="s">
        <v>4</v>
      </c>
      <c r="C57" s="13">
        <v>210303</v>
      </c>
      <c r="D57" s="8" t="s">
        <v>51</v>
      </c>
      <c r="E57" s="13">
        <v>2103030023</v>
      </c>
      <c r="F57" s="8" t="s">
        <v>409</v>
      </c>
      <c r="G57" s="8" t="s">
        <v>72</v>
      </c>
      <c r="H57" s="8" t="s">
        <v>298</v>
      </c>
      <c r="I57" s="13">
        <v>6556665363</v>
      </c>
      <c r="J57" s="14" t="s">
        <v>299</v>
      </c>
    </row>
    <row r="58" spans="1:10" ht="15" customHeight="1">
      <c r="A58" s="7">
        <v>56</v>
      </c>
      <c r="B58" s="8" t="s">
        <v>4</v>
      </c>
      <c r="C58" s="13">
        <v>210304</v>
      </c>
      <c r="D58" s="8" t="s">
        <v>73</v>
      </c>
      <c r="E58" s="13">
        <v>2103040001</v>
      </c>
      <c r="F58" s="8" t="s">
        <v>410</v>
      </c>
      <c r="G58" s="8" t="s">
        <v>426</v>
      </c>
      <c r="H58" s="8" t="s">
        <v>216</v>
      </c>
      <c r="I58" s="13">
        <v>9938106855</v>
      </c>
      <c r="J58" s="15" t="s">
        <v>433</v>
      </c>
    </row>
    <row r="59" spans="1:10" ht="15" customHeight="1">
      <c r="A59" s="7">
        <v>57</v>
      </c>
      <c r="B59" s="8" t="s">
        <v>4</v>
      </c>
      <c r="C59" s="13">
        <v>210304</v>
      </c>
      <c r="D59" s="8" t="s">
        <v>73</v>
      </c>
      <c r="E59" s="13">
        <v>2103040002</v>
      </c>
      <c r="F59" s="8" t="s">
        <v>411</v>
      </c>
      <c r="G59" s="8" t="s">
        <v>425</v>
      </c>
      <c r="H59" s="8" t="s">
        <v>217</v>
      </c>
      <c r="I59" s="13">
        <v>9556616879</v>
      </c>
      <c r="J59" s="15" t="s">
        <v>434</v>
      </c>
    </row>
    <row r="60" spans="1:10" ht="15" customHeight="1">
      <c r="A60" s="7">
        <v>58</v>
      </c>
      <c r="B60" s="8" t="s">
        <v>4</v>
      </c>
      <c r="C60" s="13">
        <v>210304</v>
      </c>
      <c r="D60" s="8" t="s">
        <v>73</v>
      </c>
      <c r="E60" s="13">
        <v>2103040003</v>
      </c>
      <c r="F60" s="11" t="s">
        <v>419</v>
      </c>
      <c r="G60" s="8" t="s">
        <v>427</v>
      </c>
      <c r="H60" s="8" t="s">
        <v>218</v>
      </c>
      <c r="I60" s="13">
        <v>8018642026</v>
      </c>
      <c r="J60" s="15" t="s">
        <v>435</v>
      </c>
    </row>
    <row r="61" spans="1:10" ht="15" customHeight="1">
      <c r="A61" s="7">
        <v>59</v>
      </c>
      <c r="B61" s="8" t="s">
        <v>4</v>
      </c>
      <c r="C61" s="13">
        <v>210304</v>
      </c>
      <c r="D61" s="8" t="s">
        <v>73</v>
      </c>
      <c r="E61" s="13">
        <v>2103040004</v>
      </c>
      <c r="F61" s="8" t="s">
        <v>412</v>
      </c>
      <c r="G61" s="8" t="s">
        <v>74</v>
      </c>
      <c r="H61" s="8" t="s">
        <v>219</v>
      </c>
      <c r="I61" s="13">
        <v>9178749572</v>
      </c>
      <c r="J61" s="15" t="s">
        <v>436</v>
      </c>
    </row>
    <row r="62" spans="1:10" ht="15" customHeight="1">
      <c r="A62" s="7">
        <v>60</v>
      </c>
      <c r="B62" s="8" t="s">
        <v>4</v>
      </c>
      <c r="C62" s="13">
        <v>210304</v>
      </c>
      <c r="D62" s="8" t="s">
        <v>73</v>
      </c>
      <c r="E62" s="13">
        <v>2103040005</v>
      </c>
      <c r="F62" s="8" t="s">
        <v>413</v>
      </c>
      <c r="G62" s="8" t="s">
        <v>75</v>
      </c>
      <c r="H62" s="8" t="s">
        <v>220</v>
      </c>
      <c r="I62" s="13">
        <v>9556224880</v>
      </c>
      <c r="J62" s="15" t="s">
        <v>437</v>
      </c>
    </row>
    <row r="63" spans="1:10" ht="15" customHeight="1">
      <c r="A63" s="7">
        <v>61</v>
      </c>
      <c r="B63" s="8" t="s">
        <v>4</v>
      </c>
      <c r="C63" s="13">
        <v>210304</v>
      </c>
      <c r="D63" s="8" t="s">
        <v>73</v>
      </c>
      <c r="E63" s="13">
        <v>2103040006</v>
      </c>
      <c r="F63" s="8" t="s">
        <v>414</v>
      </c>
      <c r="G63" s="8" t="s">
        <v>76</v>
      </c>
      <c r="H63" s="8" t="s">
        <v>221</v>
      </c>
      <c r="I63" s="13">
        <v>8658642560</v>
      </c>
      <c r="J63" s="15" t="s">
        <v>438</v>
      </c>
    </row>
    <row r="64" spans="1:10" ht="15" customHeight="1">
      <c r="A64" s="7">
        <v>62</v>
      </c>
      <c r="B64" s="8" t="s">
        <v>4</v>
      </c>
      <c r="C64" s="13">
        <v>210304</v>
      </c>
      <c r="D64" s="8" t="s">
        <v>73</v>
      </c>
      <c r="E64" s="13">
        <v>2103040007</v>
      </c>
      <c r="F64" s="8" t="s">
        <v>415</v>
      </c>
      <c r="G64" s="8" t="s">
        <v>77</v>
      </c>
      <c r="H64" s="8" t="s">
        <v>222</v>
      </c>
      <c r="I64" s="13">
        <v>7978871151</v>
      </c>
      <c r="J64" s="15" t="s">
        <v>439</v>
      </c>
    </row>
    <row r="65" spans="1:10" ht="15" customHeight="1">
      <c r="A65" s="7">
        <v>63</v>
      </c>
      <c r="B65" s="8" t="s">
        <v>4</v>
      </c>
      <c r="C65" s="13">
        <v>210304</v>
      </c>
      <c r="D65" s="8" t="s">
        <v>73</v>
      </c>
      <c r="E65" s="13">
        <v>2103040008</v>
      </c>
      <c r="F65" s="8" t="s">
        <v>416</v>
      </c>
      <c r="G65" s="8" t="s">
        <v>78</v>
      </c>
      <c r="H65" s="8" t="s">
        <v>432</v>
      </c>
      <c r="I65" s="13">
        <v>7008223054</v>
      </c>
      <c r="J65" s="15" t="s">
        <v>440</v>
      </c>
    </row>
    <row r="66" spans="1:10" ht="15" customHeight="1">
      <c r="A66" s="7">
        <v>64</v>
      </c>
      <c r="B66" s="8" t="s">
        <v>4</v>
      </c>
      <c r="C66" s="13">
        <v>210304</v>
      </c>
      <c r="D66" s="8" t="s">
        <v>73</v>
      </c>
      <c r="E66" s="13">
        <v>2103040009</v>
      </c>
      <c r="F66" s="8" t="s">
        <v>417</v>
      </c>
      <c r="G66" s="8" t="s">
        <v>424</v>
      </c>
      <c r="H66" s="8" t="s">
        <v>223</v>
      </c>
      <c r="I66" s="13">
        <v>9937113265</v>
      </c>
      <c r="J66" s="15" t="s">
        <v>441</v>
      </c>
    </row>
    <row r="67" spans="1:10" ht="15" customHeight="1">
      <c r="A67" s="7">
        <v>65</v>
      </c>
      <c r="B67" s="8" t="s">
        <v>4</v>
      </c>
      <c r="C67" s="13">
        <v>210304</v>
      </c>
      <c r="D67" s="8" t="s">
        <v>73</v>
      </c>
      <c r="E67" s="13">
        <v>2103040010</v>
      </c>
      <c r="F67" s="8" t="s">
        <v>79</v>
      </c>
      <c r="G67" s="8" t="s">
        <v>79</v>
      </c>
      <c r="H67" s="8" t="s">
        <v>222</v>
      </c>
      <c r="I67" s="13">
        <v>7978871151</v>
      </c>
      <c r="J67" s="15" t="s">
        <v>439</v>
      </c>
    </row>
    <row r="68" spans="1:10" ht="15" customHeight="1">
      <c r="A68" s="7">
        <v>66</v>
      </c>
      <c r="B68" s="8" t="s">
        <v>4</v>
      </c>
      <c r="C68" s="13">
        <v>210304</v>
      </c>
      <c r="D68" s="8" t="s">
        <v>73</v>
      </c>
      <c r="E68" s="13">
        <v>2103040011</v>
      </c>
      <c r="F68" s="11" t="s">
        <v>420</v>
      </c>
      <c r="G68" s="8" t="s">
        <v>430</v>
      </c>
      <c r="H68" s="8" t="s">
        <v>224</v>
      </c>
      <c r="I68" s="13">
        <v>9668708953</v>
      </c>
      <c r="J68" s="15" t="s">
        <v>442</v>
      </c>
    </row>
    <row r="69" spans="1:10" ht="15" customHeight="1">
      <c r="A69" s="7">
        <v>67</v>
      </c>
      <c r="B69" s="8" t="s">
        <v>4</v>
      </c>
      <c r="C69" s="13">
        <v>210304</v>
      </c>
      <c r="D69" s="8" t="s">
        <v>73</v>
      </c>
      <c r="E69" s="13">
        <v>2103040012</v>
      </c>
      <c r="F69" s="11" t="s">
        <v>418</v>
      </c>
      <c r="G69" s="8" t="s">
        <v>428</v>
      </c>
      <c r="H69" s="8" t="s">
        <v>217</v>
      </c>
      <c r="I69" s="13">
        <v>9556616879</v>
      </c>
      <c r="J69" s="15" t="s">
        <v>434</v>
      </c>
    </row>
    <row r="70" spans="1:10" ht="15" customHeight="1">
      <c r="A70" s="7">
        <v>68</v>
      </c>
      <c r="B70" s="8" t="s">
        <v>4</v>
      </c>
      <c r="C70" s="13">
        <v>210304</v>
      </c>
      <c r="D70" s="8" t="s">
        <v>73</v>
      </c>
      <c r="E70" s="13">
        <v>2103040013</v>
      </c>
      <c r="F70" s="12" t="s">
        <v>422</v>
      </c>
      <c r="G70" s="8" t="s">
        <v>429</v>
      </c>
      <c r="H70" s="8" t="s">
        <v>80</v>
      </c>
      <c r="I70" s="13">
        <v>8018447779</v>
      </c>
      <c r="J70" s="15" t="s">
        <v>443</v>
      </c>
    </row>
    <row r="71" spans="1:10" ht="15" customHeight="1">
      <c r="A71" s="7">
        <v>69</v>
      </c>
      <c r="B71" s="8" t="s">
        <v>4</v>
      </c>
      <c r="C71" s="13">
        <v>210304</v>
      </c>
      <c r="D71" s="8" t="s">
        <v>73</v>
      </c>
      <c r="E71" s="13">
        <v>2103040014</v>
      </c>
      <c r="F71" s="8" t="s">
        <v>81</v>
      </c>
      <c r="G71" s="8" t="s">
        <v>81</v>
      </c>
      <c r="H71" s="8" t="s">
        <v>82</v>
      </c>
      <c r="I71" s="13">
        <v>9778792680</v>
      </c>
      <c r="J71" s="15" t="s">
        <v>444</v>
      </c>
    </row>
    <row r="72" spans="1:10" ht="15" customHeight="1">
      <c r="A72" s="7">
        <v>70</v>
      </c>
      <c r="B72" s="8" t="s">
        <v>4</v>
      </c>
      <c r="C72" s="13">
        <v>210304</v>
      </c>
      <c r="D72" s="8" t="s">
        <v>73</v>
      </c>
      <c r="E72" s="13">
        <v>2103040017</v>
      </c>
      <c r="F72" s="12" t="s">
        <v>421</v>
      </c>
      <c r="G72" s="8" t="s">
        <v>83</v>
      </c>
      <c r="H72" s="8" t="s">
        <v>225</v>
      </c>
      <c r="I72" s="13">
        <v>9938885530</v>
      </c>
      <c r="J72" s="15" t="s">
        <v>445</v>
      </c>
    </row>
    <row r="73" spans="1:10" ht="15" customHeight="1">
      <c r="A73" s="7">
        <v>71</v>
      </c>
      <c r="B73" s="8" t="s">
        <v>4</v>
      </c>
      <c r="C73" s="13">
        <v>210304</v>
      </c>
      <c r="D73" s="8" t="s">
        <v>73</v>
      </c>
      <c r="E73" s="13">
        <v>2103040018</v>
      </c>
      <c r="F73" s="8" t="s">
        <v>423</v>
      </c>
      <c r="G73" s="8" t="s">
        <v>84</v>
      </c>
      <c r="H73" s="8" t="s">
        <v>221</v>
      </c>
      <c r="I73" s="13">
        <v>8658642560</v>
      </c>
      <c r="J73" s="15" t="s">
        <v>438</v>
      </c>
    </row>
    <row r="74" spans="1:10" ht="15" customHeight="1">
      <c r="A74" s="7">
        <v>72</v>
      </c>
      <c r="B74" s="8" t="s">
        <v>4</v>
      </c>
      <c r="C74" s="13">
        <v>210305</v>
      </c>
      <c r="D74" s="8" t="s">
        <v>85</v>
      </c>
      <c r="E74" s="13">
        <v>2103050002</v>
      </c>
      <c r="F74" s="8" t="s">
        <v>446</v>
      </c>
      <c r="G74" s="8" t="s">
        <v>86</v>
      </c>
      <c r="H74" s="8" t="s">
        <v>152</v>
      </c>
      <c r="I74" s="13">
        <v>9776597834</v>
      </c>
      <c r="J74" s="15" t="s">
        <v>471</v>
      </c>
    </row>
    <row r="75" spans="1:10" ht="15" customHeight="1">
      <c r="A75" s="7">
        <v>73</v>
      </c>
      <c r="B75" s="8" t="s">
        <v>4</v>
      </c>
      <c r="C75" s="13">
        <v>210305</v>
      </c>
      <c r="D75" s="8" t="s">
        <v>85</v>
      </c>
      <c r="E75" s="13">
        <v>2103050003</v>
      </c>
      <c r="F75" s="8" t="s">
        <v>447</v>
      </c>
      <c r="G75" s="8" t="s">
        <v>87</v>
      </c>
      <c r="H75" s="8" t="s">
        <v>101</v>
      </c>
      <c r="I75" s="13">
        <v>9668771540</v>
      </c>
      <c r="J75" s="15" t="s">
        <v>459</v>
      </c>
    </row>
    <row r="76" spans="1:10" ht="15" customHeight="1">
      <c r="A76" s="7">
        <v>74</v>
      </c>
      <c r="B76" s="8" t="s">
        <v>4</v>
      </c>
      <c r="C76" s="13">
        <v>210305</v>
      </c>
      <c r="D76" s="8" t="s">
        <v>85</v>
      </c>
      <c r="E76" s="13">
        <v>2103050004</v>
      </c>
      <c r="F76" s="8" t="s">
        <v>448</v>
      </c>
      <c r="G76" s="8" t="s">
        <v>88</v>
      </c>
      <c r="H76" s="8" t="s">
        <v>153</v>
      </c>
      <c r="I76" s="13">
        <v>9937381014</v>
      </c>
      <c r="J76" s="15" t="s">
        <v>460</v>
      </c>
    </row>
    <row r="77" spans="1:10" ht="15" customHeight="1">
      <c r="A77" s="7">
        <v>75</v>
      </c>
      <c r="B77" s="8" t="s">
        <v>4</v>
      </c>
      <c r="C77" s="13">
        <v>210305</v>
      </c>
      <c r="D77" s="8" t="s">
        <v>85</v>
      </c>
      <c r="E77" s="13">
        <v>2103050005</v>
      </c>
      <c r="F77" s="8" t="s">
        <v>449</v>
      </c>
      <c r="G77" s="8" t="s">
        <v>89</v>
      </c>
      <c r="H77" s="8" t="s">
        <v>154</v>
      </c>
      <c r="I77" s="13">
        <v>7008677075</v>
      </c>
      <c r="J77" s="15" t="s">
        <v>461</v>
      </c>
    </row>
    <row r="78" spans="1:10" ht="15" customHeight="1">
      <c r="A78" s="7">
        <v>76</v>
      </c>
      <c r="B78" s="8" t="s">
        <v>4</v>
      </c>
      <c r="C78" s="13">
        <v>210305</v>
      </c>
      <c r="D78" s="8" t="s">
        <v>85</v>
      </c>
      <c r="E78" s="13">
        <v>2103050006</v>
      </c>
      <c r="F78" s="8" t="s">
        <v>450</v>
      </c>
      <c r="G78" s="8" t="s">
        <v>90</v>
      </c>
      <c r="H78" s="8" t="s">
        <v>155</v>
      </c>
      <c r="I78" s="13">
        <v>9937063445</v>
      </c>
      <c r="J78" s="15" t="s">
        <v>462</v>
      </c>
    </row>
    <row r="79" spans="1:10" ht="15" customHeight="1">
      <c r="A79" s="7">
        <v>77</v>
      </c>
      <c r="B79" s="8" t="s">
        <v>4</v>
      </c>
      <c r="C79" s="13">
        <v>210305</v>
      </c>
      <c r="D79" s="8" t="s">
        <v>85</v>
      </c>
      <c r="E79" s="13">
        <v>2103050010</v>
      </c>
      <c r="F79" s="8" t="s">
        <v>451</v>
      </c>
      <c r="G79" s="8" t="s">
        <v>91</v>
      </c>
      <c r="H79" s="8" t="s">
        <v>92</v>
      </c>
      <c r="I79" s="13">
        <v>9556722557</v>
      </c>
      <c r="J79" s="15" t="s">
        <v>463</v>
      </c>
    </row>
    <row r="80" spans="1:10" ht="15" customHeight="1">
      <c r="A80" s="7">
        <v>78</v>
      </c>
      <c r="B80" s="8" t="s">
        <v>4</v>
      </c>
      <c r="C80" s="13">
        <v>210305</v>
      </c>
      <c r="D80" s="8" t="s">
        <v>85</v>
      </c>
      <c r="E80" s="13">
        <v>2103050011</v>
      </c>
      <c r="F80" s="8" t="s">
        <v>452</v>
      </c>
      <c r="G80" s="8" t="s">
        <v>93</v>
      </c>
      <c r="H80" s="8" t="s">
        <v>94</v>
      </c>
      <c r="I80" s="13">
        <v>9668771764</v>
      </c>
      <c r="J80" s="15" t="s">
        <v>464</v>
      </c>
    </row>
    <row r="81" spans="1:10" ht="15" customHeight="1">
      <c r="A81" s="7">
        <v>79</v>
      </c>
      <c r="B81" s="8" t="s">
        <v>4</v>
      </c>
      <c r="C81" s="13">
        <v>210305</v>
      </c>
      <c r="D81" s="8" t="s">
        <v>85</v>
      </c>
      <c r="E81" s="13">
        <v>2103050012</v>
      </c>
      <c r="F81" s="8" t="s">
        <v>453</v>
      </c>
      <c r="G81" s="8" t="s">
        <v>95</v>
      </c>
      <c r="H81" s="8" t="s">
        <v>156</v>
      </c>
      <c r="I81" s="13">
        <v>9439534462</v>
      </c>
      <c r="J81" s="15" t="s">
        <v>465</v>
      </c>
    </row>
    <row r="82" spans="1:10" ht="15" customHeight="1">
      <c r="A82" s="7">
        <v>80</v>
      </c>
      <c r="B82" s="8" t="s">
        <v>4</v>
      </c>
      <c r="C82" s="13">
        <v>210305</v>
      </c>
      <c r="D82" s="8" t="s">
        <v>85</v>
      </c>
      <c r="E82" s="13">
        <v>2103050013</v>
      </c>
      <c r="F82" s="8" t="s">
        <v>454</v>
      </c>
      <c r="G82" s="8" t="s">
        <v>96</v>
      </c>
      <c r="H82" s="8" t="s">
        <v>97</v>
      </c>
      <c r="I82" s="13">
        <v>9777951697</v>
      </c>
      <c r="J82" s="15" t="s">
        <v>466</v>
      </c>
    </row>
    <row r="83" spans="1:10" ht="15" customHeight="1">
      <c r="A83" s="7">
        <v>81</v>
      </c>
      <c r="B83" s="8" t="s">
        <v>4</v>
      </c>
      <c r="C83" s="13">
        <v>210305</v>
      </c>
      <c r="D83" s="8" t="s">
        <v>85</v>
      </c>
      <c r="E83" s="13">
        <v>2103050014</v>
      </c>
      <c r="F83" s="8" t="s">
        <v>455</v>
      </c>
      <c r="G83" s="8" t="s">
        <v>98</v>
      </c>
      <c r="H83" s="8" t="s">
        <v>99</v>
      </c>
      <c r="I83" s="13">
        <v>7008797356</v>
      </c>
      <c r="J83" s="15" t="s">
        <v>467</v>
      </c>
    </row>
    <row r="84" spans="1:10" ht="15" customHeight="1">
      <c r="A84" s="7">
        <v>82</v>
      </c>
      <c r="B84" s="8" t="s">
        <v>4</v>
      </c>
      <c r="C84" s="13">
        <v>210305</v>
      </c>
      <c r="D84" s="8" t="s">
        <v>85</v>
      </c>
      <c r="E84" s="13">
        <v>2103050016</v>
      </c>
      <c r="F84" s="8" t="s">
        <v>456</v>
      </c>
      <c r="G84" s="8" t="s">
        <v>100</v>
      </c>
      <c r="H84" s="8" t="s">
        <v>157</v>
      </c>
      <c r="I84" s="13">
        <v>9776538570</v>
      </c>
      <c r="J84" s="15" t="s">
        <v>468</v>
      </c>
    </row>
    <row r="85" spans="1:10" ht="15" customHeight="1">
      <c r="A85" s="7">
        <v>83</v>
      </c>
      <c r="B85" s="8" t="s">
        <v>4</v>
      </c>
      <c r="C85" s="13">
        <v>210305</v>
      </c>
      <c r="D85" s="8" t="s">
        <v>85</v>
      </c>
      <c r="E85" s="13">
        <v>2103050017</v>
      </c>
      <c r="F85" s="8" t="s">
        <v>457</v>
      </c>
      <c r="G85" s="8" t="s">
        <v>532</v>
      </c>
      <c r="H85" s="8" t="s">
        <v>158</v>
      </c>
      <c r="I85" s="13">
        <v>8249716545</v>
      </c>
      <c r="J85" s="15" t="s">
        <v>469</v>
      </c>
    </row>
    <row r="86" spans="1:10" ht="15" customHeight="1">
      <c r="A86" s="7">
        <v>84</v>
      </c>
      <c r="B86" s="8" t="s">
        <v>4</v>
      </c>
      <c r="C86" s="13">
        <v>210305</v>
      </c>
      <c r="D86" s="8" t="s">
        <v>85</v>
      </c>
      <c r="E86" s="13">
        <v>2103120001</v>
      </c>
      <c r="F86" s="8" t="s">
        <v>458</v>
      </c>
      <c r="G86" s="8" t="s">
        <v>102</v>
      </c>
      <c r="H86" s="8" t="s">
        <v>159</v>
      </c>
      <c r="I86" s="13">
        <v>9348217136</v>
      </c>
      <c r="J86" s="15" t="s">
        <v>470</v>
      </c>
    </row>
    <row r="87" spans="1:10" ht="15" customHeight="1">
      <c r="A87" s="7">
        <v>85</v>
      </c>
      <c r="B87" s="8" t="s">
        <v>4</v>
      </c>
      <c r="C87" s="13">
        <v>210306</v>
      </c>
      <c r="D87" s="8" t="s">
        <v>103</v>
      </c>
      <c r="E87" s="13">
        <v>2103060001</v>
      </c>
      <c r="F87" s="8" t="s">
        <v>537</v>
      </c>
      <c r="G87" s="8" t="s">
        <v>252</v>
      </c>
      <c r="H87" s="8" t="s">
        <v>257</v>
      </c>
      <c r="I87" s="13">
        <v>9178287735</v>
      </c>
      <c r="J87" s="18" t="s">
        <v>551</v>
      </c>
    </row>
    <row r="88" spans="1:10" ht="15" customHeight="1">
      <c r="A88" s="7">
        <v>86</v>
      </c>
      <c r="B88" s="8" t="s">
        <v>4</v>
      </c>
      <c r="C88" s="13">
        <v>210306</v>
      </c>
      <c r="D88" s="8" t="s">
        <v>103</v>
      </c>
      <c r="E88" s="13">
        <v>2103060002</v>
      </c>
      <c r="F88" s="8" t="s">
        <v>549</v>
      </c>
      <c r="G88" s="8" t="s">
        <v>253</v>
      </c>
      <c r="H88" s="8" t="s">
        <v>552</v>
      </c>
      <c r="I88" s="13">
        <v>9777114196</v>
      </c>
      <c r="J88" s="18" t="s">
        <v>553</v>
      </c>
    </row>
    <row r="89" spans="1:10" ht="15" customHeight="1">
      <c r="A89" s="7">
        <v>87</v>
      </c>
      <c r="B89" s="8" t="s">
        <v>4</v>
      </c>
      <c r="C89" s="13">
        <v>210306</v>
      </c>
      <c r="D89" s="8" t="s">
        <v>103</v>
      </c>
      <c r="E89" s="13">
        <v>2103060005</v>
      </c>
      <c r="F89" s="8" t="s">
        <v>548</v>
      </c>
      <c r="G89" s="8" t="s">
        <v>254</v>
      </c>
      <c r="H89" s="8" t="s">
        <v>258</v>
      </c>
      <c r="I89" s="13">
        <v>7894522816</v>
      </c>
      <c r="J89" s="18" t="s">
        <v>554</v>
      </c>
    </row>
    <row r="90" spans="1:10" ht="15" customHeight="1">
      <c r="A90" s="7">
        <v>88</v>
      </c>
      <c r="B90" s="8" t="s">
        <v>4</v>
      </c>
      <c r="C90" s="13">
        <v>210306</v>
      </c>
      <c r="D90" s="8" t="s">
        <v>103</v>
      </c>
      <c r="E90" s="13">
        <v>2103060006</v>
      </c>
      <c r="F90" s="8" t="s">
        <v>546</v>
      </c>
      <c r="G90" s="8" t="s">
        <v>547</v>
      </c>
      <c r="H90" s="8" t="s">
        <v>105</v>
      </c>
      <c r="I90" s="13">
        <v>9937435515</v>
      </c>
      <c r="J90" s="18" t="s">
        <v>555</v>
      </c>
    </row>
    <row r="91" spans="1:10" ht="15" customHeight="1">
      <c r="A91" s="7">
        <v>89</v>
      </c>
      <c r="B91" s="8" t="s">
        <v>4</v>
      </c>
      <c r="C91" s="13">
        <v>210306</v>
      </c>
      <c r="D91" s="8" t="s">
        <v>103</v>
      </c>
      <c r="E91" s="13">
        <v>2103060007</v>
      </c>
      <c r="F91" s="8" t="s">
        <v>103</v>
      </c>
      <c r="G91" s="8" t="s">
        <v>255</v>
      </c>
      <c r="H91" s="8" t="s">
        <v>259</v>
      </c>
      <c r="I91" s="13">
        <v>9178316709</v>
      </c>
      <c r="J91" s="18" t="s">
        <v>556</v>
      </c>
    </row>
    <row r="92" spans="1:10" ht="15" customHeight="1">
      <c r="A92" s="7">
        <v>90</v>
      </c>
      <c r="B92" s="8" t="s">
        <v>4</v>
      </c>
      <c r="C92" s="13">
        <v>210306</v>
      </c>
      <c r="D92" s="8" t="s">
        <v>103</v>
      </c>
      <c r="E92" s="13">
        <v>2103060008</v>
      </c>
      <c r="F92" s="8" t="s">
        <v>538</v>
      </c>
      <c r="G92" s="8" t="s">
        <v>106</v>
      </c>
      <c r="H92" s="8" t="s">
        <v>260</v>
      </c>
      <c r="I92" s="13">
        <v>8249673342</v>
      </c>
      <c r="J92" s="18" t="s">
        <v>557</v>
      </c>
    </row>
    <row r="93" spans="1:10" ht="15" customHeight="1">
      <c r="A93" s="7">
        <v>91</v>
      </c>
      <c r="B93" s="8" t="s">
        <v>4</v>
      </c>
      <c r="C93" s="13">
        <v>210306</v>
      </c>
      <c r="D93" s="8" t="s">
        <v>103</v>
      </c>
      <c r="E93" s="13">
        <v>2103060009</v>
      </c>
      <c r="F93" s="8" t="s">
        <v>539</v>
      </c>
      <c r="G93" s="8" t="s">
        <v>107</v>
      </c>
      <c r="H93" s="8" t="s">
        <v>261</v>
      </c>
      <c r="I93" s="13">
        <v>7008209159</v>
      </c>
      <c r="J93" s="18" t="s">
        <v>558</v>
      </c>
    </row>
    <row r="94" spans="1:10" ht="15" customHeight="1">
      <c r="A94" s="7">
        <v>92</v>
      </c>
      <c r="B94" s="8" t="s">
        <v>4</v>
      </c>
      <c r="C94" s="13">
        <v>210306</v>
      </c>
      <c r="D94" s="8" t="s">
        <v>103</v>
      </c>
      <c r="E94" s="13">
        <v>2103060010</v>
      </c>
      <c r="F94" s="8" t="s">
        <v>540</v>
      </c>
      <c r="G94" s="8" t="s">
        <v>108</v>
      </c>
      <c r="H94" s="8" t="s">
        <v>262</v>
      </c>
      <c r="I94" s="13">
        <v>9668678159</v>
      </c>
      <c r="J94" s="18" t="s">
        <v>559</v>
      </c>
    </row>
    <row r="95" spans="1:10" ht="15" customHeight="1">
      <c r="A95" s="7">
        <v>93</v>
      </c>
      <c r="B95" s="8" t="s">
        <v>4</v>
      </c>
      <c r="C95" s="13">
        <v>210306</v>
      </c>
      <c r="D95" s="8" t="s">
        <v>103</v>
      </c>
      <c r="E95" s="13">
        <v>2103060011</v>
      </c>
      <c r="F95" s="8" t="s">
        <v>541</v>
      </c>
      <c r="G95" s="8" t="s">
        <v>109</v>
      </c>
      <c r="H95" s="8" t="s">
        <v>263</v>
      </c>
      <c r="I95" s="13">
        <v>9437638487</v>
      </c>
      <c r="J95" s="18" t="s">
        <v>560</v>
      </c>
    </row>
    <row r="96" spans="1:10" ht="15" customHeight="1">
      <c r="A96" s="7">
        <v>94</v>
      </c>
      <c r="B96" s="8" t="s">
        <v>4</v>
      </c>
      <c r="C96" s="13">
        <v>210306</v>
      </c>
      <c r="D96" s="8" t="s">
        <v>103</v>
      </c>
      <c r="E96" s="13">
        <v>2103060012</v>
      </c>
      <c r="F96" s="8" t="s">
        <v>550</v>
      </c>
      <c r="G96" s="8" t="s">
        <v>256</v>
      </c>
      <c r="H96" s="8" t="s">
        <v>104</v>
      </c>
      <c r="I96" s="13">
        <v>9668525924</v>
      </c>
      <c r="J96" s="18" t="s">
        <v>561</v>
      </c>
    </row>
    <row r="97" spans="1:10" ht="15" customHeight="1">
      <c r="A97" s="7">
        <v>95</v>
      </c>
      <c r="B97" s="8" t="s">
        <v>4</v>
      </c>
      <c r="C97" s="13">
        <v>210306</v>
      </c>
      <c r="D97" s="8" t="s">
        <v>103</v>
      </c>
      <c r="E97" s="13">
        <v>2103060013</v>
      </c>
      <c r="F97" s="8" t="s">
        <v>542</v>
      </c>
      <c r="G97" s="8" t="s">
        <v>110</v>
      </c>
      <c r="H97" s="8" t="s">
        <v>264</v>
      </c>
      <c r="I97" s="13">
        <v>8018117522</v>
      </c>
      <c r="J97" s="18" t="s">
        <v>562</v>
      </c>
    </row>
    <row r="98" spans="1:10" ht="15" customHeight="1">
      <c r="A98" s="7">
        <v>96</v>
      </c>
      <c r="B98" s="8" t="s">
        <v>4</v>
      </c>
      <c r="C98" s="13">
        <v>210306</v>
      </c>
      <c r="D98" s="8" t="s">
        <v>103</v>
      </c>
      <c r="E98" s="13">
        <v>2103060014</v>
      </c>
      <c r="F98" s="8" t="s">
        <v>543</v>
      </c>
      <c r="G98" s="8" t="s">
        <v>111</v>
      </c>
      <c r="H98" s="8" t="s">
        <v>563</v>
      </c>
      <c r="I98" s="13">
        <v>8457826687</v>
      </c>
      <c r="J98" s="18" t="s">
        <v>564</v>
      </c>
    </row>
    <row r="99" spans="1:10" ht="15" customHeight="1">
      <c r="A99" s="7">
        <v>97</v>
      </c>
      <c r="B99" s="8" t="s">
        <v>4</v>
      </c>
      <c r="C99" s="13">
        <v>210306</v>
      </c>
      <c r="D99" s="8" t="s">
        <v>103</v>
      </c>
      <c r="E99" s="13">
        <v>2103060015</v>
      </c>
      <c r="F99" s="8" t="s">
        <v>544</v>
      </c>
      <c r="G99" s="8" t="s">
        <v>112</v>
      </c>
      <c r="H99" s="8" t="s">
        <v>265</v>
      </c>
      <c r="I99" s="13">
        <v>9439660332</v>
      </c>
      <c r="J99" s="18" t="s">
        <v>565</v>
      </c>
    </row>
    <row r="100" spans="1:10" ht="15" customHeight="1">
      <c r="A100" s="7">
        <v>98</v>
      </c>
      <c r="B100" s="8" t="s">
        <v>4</v>
      </c>
      <c r="C100" s="13">
        <v>210306</v>
      </c>
      <c r="D100" s="8" t="s">
        <v>103</v>
      </c>
      <c r="E100" s="13">
        <v>2103060017</v>
      </c>
      <c r="F100" s="8" t="s">
        <v>545</v>
      </c>
      <c r="G100" s="8" t="s">
        <v>113</v>
      </c>
      <c r="H100" s="8" t="s">
        <v>266</v>
      </c>
      <c r="I100" s="13">
        <v>9437309955</v>
      </c>
      <c r="J100" s="18" t="s">
        <v>566</v>
      </c>
    </row>
    <row r="101" spans="1:10" ht="15" customHeight="1">
      <c r="A101" s="7">
        <v>99</v>
      </c>
      <c r="B101" s="8" t="s">
        <v>4</v>
      </c>
      <c r="C101" s="13">
        <v>210307</v>
      </c>
      <c r="D101" s="8" t="s">
        <v>114</v>
      </c>
      <c r="E101" s="13">
        <v>2103070001</v>
      </c>
      <c r="F101" s="8" t="s">
        <v>472</v>
      </c>
      <c r="G101" s="8" t="s">
        <v>115</v>
      </c>
      <c r="H101" s="8" t="s">
        <v>207</v>
      </c>
      <c r="I101" s="13">
        <v>9437506048</v>
      </c>
      <c r="J101" s="15" t="s">
        <v>499</v>
      </c>
    </row>
    <row r="102" spans="1:10" ht="15" customHeight="1">
      <c r="A102" s="7">
        <v>100</v>
      </c>
      <c r="B102" s="8" t="s">
        <v>4</v>
      </c>
      <c r="C102" s="13">
        <v>210307</v>
      </c>
      <c r="D102" s="8" t="s">
        <v>114</v>
      </c>
      <c r="E102" s="13">
        <v>2103070002</v>
      </c>
      <c r="F102" s="8" t="s">
        <v>473</v>
      </c>
      <c r="G102" s="8" t="s">
        <v>117</v>
      </c>
      <c r="H102" s="8" t="s">
        <v>208</v>
      </c>
      <c r="I102" s="13">
        <v>9853411944</v>
      </c>
      <c r="J102" s="15" t="s">
        <v>498</v>
      </c>
    </row>
    <row r="103" spans="1:10" ht="15" customHeight="1">
      <c r="A103" s="7">
        <v>101</v>
      </c>
      <c r="B103" s="8" t="s">
        <v>4</v>
      </c>
      <c r="C103" s="13">
        <v>210307</v>
      </c>
      <c r="D103" s="8" t="s">
        <v>114</v>
      </c>
      <c r="E103" s="13">
        <v>2103070003</v>
      </c>
      <c r="F103" s="8" t="s">
        <v>474</v>
      </c>
      <c r="G103" s="8" t="s">
        <v>118</v>
      </c>
      <c r="H103" s="8" t="s">
        <v>209</v>
      </c>
      <c r="I103" s="13">
        <v>9439633377</v>
      </c>
      <c r="J103" s="15" t="s">
        <v>497</v>
      </c>
    </row>
    <row r="104" spans="1:10" ht="15" customHeight="1">
      <c r="A104" s="7">
        <v>102</v>
      </c>
      <c r="B104" s="8" t="s">
        <v>4</v>
      </c>
      <c r="C104" s="13">
        <v>210307</v>
      </c>
      <c r="D104" s="8" t="s">
        <v>114</v>
      </c>
      <c r="E104" s="13">
        <v>2103070004</v>
      </c>
      <c r="F104" s="8" t="s">
        <v>475</v>
      </c>
      <c r="G104" s="8" t="s">
        <v>476</v>
      </c>
      <c r="H104" s="8" t="s">
        <v>210</v>
      </c>
      <c r="I104" s="13">
        <v>9178697816</v>
      </c>
      <c r="J104" s="15" t="s">
        <v>496</v>
      </c>
    </row>
    <row r="105" spans="1:10" ht="15" customHeight="1">
      <c r="A105" s="7">
        <v>103</v>
      </c>
      <c r="B105" s="8" t="s">
        <v>4</v>
      </c>
      <c r="C105" s="13">
        <v>210307</v>
      </c>
      <c r="D105" s="8" t="s">
        <v>114</v>
      </c>
      <c r="E105" s="13">
        <v>2103070005</v>
      </c>
      <c r="F105" s="8" t="s">
        <v>477</v>
      </c>
      <c r="G105" s="8" t="s">
        <v>119</v>
      </c>
      <c r="H105" s="8" t="s">
        <v>211</v>
      </c>
      <c r="I105" s="13">
        <v>9938749646</v>
      </c>
      <c r="J105" s="15" t="s">
        <v>495</v>
      </c>
    </row>
    <row r="106" spans="1:10" ht="15" customHeight="1">
      <c r="A106" s="7">
        <v>104</v>
      </c>
      <c r="B106" s="8" t="s">
        <v>4</v>
      </c>
      <c r="C106" s="13">
        <v>210307</v>
      </c>
      <c r="D106" s="8" t="s">
        <v>114</v>
      </c>
      <c r="E106" s="13">
        <v>2103070006</v>
      </c>
      <c r="F106" s="8" t="s">
        <v>114</v>
      </c>
      <c r="G106" s="8" t="s">
        <v>478</v>
      </c>
      <c r="H106" s="8" t="s">
        <v>212</v>
      </c>
      <c r="I106" s="13">
        <v>9777697636</v>
      </c>
      <c r="J106" s="15" t="s">
        <v>494</v>
      </c>
    </row>
    <row r="107" spans="1:10" ht="15" customHeight="1">
      <c r="A107" s="7">
        <v>105</v>
      </c>
      <c r="B107" s="8" t="s">
        <v>4</v>
      </c>
      <c r="C107" s="13">
        <v>210307</v>
      </c>
      <c r="D107" s="8" t="s">
        <v>114</v>
      </c>
      <c r="E107" s="13">
        <v>2103070007</v>
      </c>
      <c r="F107" s="8" t="s">
        <v>479</v>
      </c>
      <c r="G107" s="8" t="s">
        <v>120</v>
      </c>
      <c r="H107" s="8" t="s">
        <v>213</v>
      </c>
      <c r="I107" s="13">
        <v>9438335856</v>
      </c>
      <c r="J107" s="15" t="s">
        <v>493</v>
      </c>
    </row>
    <row r="108" spans="1:10" ht="15" customHeight="1">
      <c r="A108" s="7">
        <v>106</v>
      </c>
      <c r="B108" s="8" t="s">
        <v>4</v>
      </c>
      <c r="C108" s="13">
        <v>210307</v>
      </c>
      <c r="D108" s="8" t="s">
        <v>114</v>
      </c>
      <c r="E108" s="13">
        <v>2103070008</v>
      </c>
      <c r="F108" s="8" t="s">
        <v>480</v>
      </c>
      <c r="G108" s="8" t="s">
        <v>121</v>
      </c>
      <c r="H108" s="8" t="s">
        <v>214</v>
      </c>
      <c r="I108" s="13">
        <v>9439486504</v>
      </c>
      <c r="J108" s="15" t="s">
        <v>492</v>
      </c>
    </row>
    <row r="109" spans="1:10" ht="15" customHeight="1">
      <c r="A109" s="7">
        <v>107</v>
      </c>
      <c r="B109" s="8" t="s">
        <v>4</v>
      </c>
      <c r="C109" s="13">
        <v>210307</v>
      </c>
      <c r="D109" s="8" t="s">
        <v>114</v>
      </c>
      <c r="E109" s="13">
        <v>2103070009</v>
      </c>
      <c r="F109" s="8" t="s">
        <v>481</v>
      </c>
      <c r="G109" s="8" t="s">
        <v>482</v>
      </c>
      <c r="H109" s="8" t="s">
        <v>215</v>
      </c>
      <c r="I109" s="13">
        <v>9438081561</v>
      </c>
      <c r="J109" s="15" t="s">
        <v>491</v>
      </c>
    </row>
    <row r="110" spans="1:10" ht="15" customHeight="1">
      <c r="A110" s="7">
        <v>108</v>
      </c>
      <c r="B110" s="8" t="s">
        <v>4</v>
      </c>
      <c r="C110" s="13">
        <v>210307</v>
      </c>
      <c r="D110" s="8" t="s">
        <v>114</v>
      </c>
      <c r="E110" s="13">
        <v>2103070010</v>
      </c>
      <c r="F110" s="8" t="s">
        <v>483</v>
      </c>
      <c r="G110" s="8" t="s">
        <v>122</v>
      </c>
      <c r="H110" s="8" t="s">
        <v>123</v>
      </c>
      <c r="I110" s="13">
        <v>9556071187</v>
      </c>
      <c r="J110" s="15" t="s">
        <v>490</v>
      </c>
    </row>
    <row r="111" spans="1:10" ht="15" customHeight="1">
      <c r="A111" s="7">
        <v>109</v>
      </c>
      <c r="B111" s="8" t="s">
        <v>4</v>
      </c>
      <c r="C111" s="13">
        <v>210307</v>
      </c>
      <c r="D111" s="8" t="s">
        <v>114</v>
      </c>
      <c r="E111" s="13">
        <v>2103070011</v>
      </c>
      <c r="F111" s="8" t="s">
        <v>484</v>
      </c>
      <c r="G111" s="8" t="s">
        <v>124</v>
      </c>
      <c r="H111" s="8" t="s">
        <v>116</v>
      </c>
      <c r="I111" s="13">
        <v>9437543697</v>
      </c>
      <c r="J111" s="15" t="s">
        <v>489</v>
      </c>
    </row>
    <row r="112" spans="1:10" ht="15" customHeight="1">
      <c r="A112" s="7">
        <v>110</v>
      </c>
      <c r="B112" s="8" t="s">
        <v>4</v>
      </c>
      <c r="C112" s="13">
        <v>210307</v>
      </c>
      <c r="D112" s="8" t="s">
        <v>114</v>
      </c>
      <c r="E112" s="13">
        <v>2103070012</v>
      </c>
      <c r="F112" s="8" t="s">
        <v>485</v>
      </c>
      <c r="G112" s="8" t="s">
        <v>125</v>
      </c>
      <c r="H112" s="8" t="s">
        <v>324</v>
      </c>
      <c r="I112" s="13">
        <v>8895505125</v>
      </c>
      <c r="J112" s="15" t="s">
        <v>488</v>
      </c>
    </row>
    <row r="113" spans="1:10" ht="15" customHeight="1">
      <c r="A113" s="7">
        <v>111</v>
      </c>
      <c r="B113" s="8" t="s">
        <v>4</v>
      </c>
      <c r="C113" s="13">
        <v>210307</v>
      </c>
      <c r="D113" s="8" t="s">
        <v>114</v>
      </c>
      <c r="E113" s="13">
        <v>2103070013</v>
      </c>
      <c r="F113" s="8" t="s">
        <v>486</v>
      </c>
      <c r="G113" s="8" t="s">
        <v>126</v>
      </c>
      <c r="H113" s="8" t="s">
        <v>127</v>
      </c>
      <c r="I113" s="13">
        <v>9439535421</v>
      </c>
      <c r="J113" s="15" t="s">
        <v>487</v>
      </c>
    </row>
    <row r="114" spans="1:10" ht="15" customHeight="1">
      <c r="A114" s="7">
        <v>112</v>
      </c>
      <c r="B114" s="8" t="s">
        <v>4</v>
      </c>
      <c r="C114" s="13">
        <v>210308</v>
      </c>
      <c r="D114" s="8" t="s">
        <v>128</v>
      </c>
      <c r="E114" s="13">
        <v>2103080001</v>
      </c>
      <c r="F114" s="8" t="s">
        <v>500</v>
      </c>
      <c r="G114" s="8" t="s">
        <v>129</v>
      </c>
      <c r="H114" s="8" t="s">
        <v>300</v>
      </c>
      <c r="I114" s="13">
        <v>9178669658</v>
      </c>
      <c r="J114" s="14" t="s">
        <v>301</v>
      </c>
    </row>
    <row r="115" spans="1:10" ht="15" customHeight="1">
      <c r="A115" s="7">
        <v>113</v>
      </c>
      <c r="B115" s="8" t="s">
        <v>4</v>
      </c>
      <c r="C115" s="13">
        <v>210308</v>
      </c>
      <c r="D115" s="8" t="s">
        <v>128</v>
      </c>
      <c r="E115" s="13">
        <v>2103080002</v>
      </c>
      <c r="F115" s="8" t="s">
        <v>501</v>
      </c>
      <c r="G115" s="8" t="s">
        <v>130</v>
      </c>
      <c r="H115" s="8" t="s">
        <v>302</v>
      </c>
      <c r="I115" s="13">
        <v>7894665384</v>
      </c>
      <c r="J115" s="14" t="s">
        <v>303</v>
      </c>
    </row>
    <row r="116" spans="1:10" ht="15" customHeight="1">
      <c r="A116" s="7">
        <v>114</v>
      </c>
      <c r="B116" s="8" t="s">
        <v>4</v>
      </c>
      <c r="C116" s="13">
        <v>210308</v>
      </c>
      <c r="D116" s="8" t="s">
        <v>128</v>
      </c>
      <c r="E116" s="13">
        <v>2103080003</v>
      </c>
      <c r="F116" s="8" t="s">
        <v>502</v>
      </c>
      <c r="G116" s="8" t="s">
        <v>131</v>
      </c>
      <c r="H116" s="8" t="s">
        <v>132</v>
      </c>
      <c r="I116" s="13">
        <v>7381131688</v>
      </c>
      <c r="J116" s="14" t="s">
        <v>304</v>
      </c>
    </row>
    <row r="117" spans="1:10" ht="15" customHeight="1">
      <c r="A117" s="7">
        <v>115</v>
      </c>
      <c r="B117" s="8" t="s">
        <v>4</v>
      </c>
      <c r="C117" s="13">
        <v>210308</v>
      </c>
      <c r="D117" s="8" t="s">
        <v>128</v>
      </c>
      <c r="E117" s="13">
        <v>2103080004</v>
      </c>
      <c r="F117" s="8" t="s">
        <v>503</v>
      </c>
      <c r="G117" s="8" t="s">
        <v>133</v>
      </c>
      <c r="H117" s="8" t="s">
        <v>134</v>
      </c>
      <c r="I117" s="13">
        <v>7978072422</v>
      </c>
      <c r="J117" s="14" t="s">
        <v>305</v>
      </c>
    </row>
    <row r="118" spans="1:10" ht="15" customHeight="1">
      <c r="A118" s="7">
        <v>116</v>
      </c>
      <c r="B118" s="8" t="s">
        <v>4</v>
      </c>
      <c r="C118" s="13">
        <v>210308</v>
      </c>
      <c r="D118" s="8" t="s">
        <v>128</v>
      </c>
      <c r="E118" s="13">
        <v>2103080005</v>
      </c>
      <c r="F118" s="8" t="s">
        <v>504</v>
      </c>
      <c r="G118" s="8" t="s">
        <v>135</v>
      </c>
      <c r="H118" s="8" t="s">
        <v>306</v>
      </c>
      <c r="I118" s="13">
        <v>9937479008</v>
      </c>
      <c r="J118" s="14" t="s">
        <v>307</v>
      </c>
    </row>
    <row r="119" spans="1:10" ht="15" customHeight="1">
      <c r="A119" s="7">
        <v>117</v>
      </c>
      <c r="B119" s="8" t="s">
        <v>4</v>
      </c>
      <c r="C119" s="13">
        <v>210308</v>
      </c>
      <c r="D119" s="8" t="s">
        <v>128</v>
      </c>
      <c r="E119" s="13">
        <v>2103080006</v>
      </c>
      <c r="F119" s="8" t="s">
        <v>505</v>
      </c>
      <c r="G119" s="8" t="s">
        <v>136</v>
      </c>
      <c r="H119" s="8" t="s">
        <v>137</v>
      </c>
      <c r="I119" s="13">
        <v>9937987205</v>
      </c>
      <c r="J119" s="14" t="s">
        <v>308</v>
      </c>
    </row>
    <row r="120" spans="1:10" ht="15" customHeight="1">
      <c r="A120" s="7">
        <v>118</v>
      </c>
      <c r="B120" s="8" t="s">
        <v>4</v>
      </c>
      <c r="C120" s="13">
        <v>210308</v>
      </c>
      <c r="D120" s="8" t="s">
        <v>128</v>
      </c>
      <c r="E120" s="13">
        <v>2103080007</v>
      </c>
      <c r="F120" s="8" t="s">
        <v>506</v>
      </c>
      <c r="G120" s="8" t="s">
        <v>507</v>
      </c>
      <c r="H120" s="8" t="s">
        <v>309</v>
      </c>
      <c r="I120" s="13">
        <v>8658714495</v>
      </c>
      <c r="J120" s="14" t="s">
        <v>310</v>
      </c>
    </row>
    <row r="121" spans="1:10" ht="15" customHeight="1">
      <c r="A121" s="7">
        <v>119</v>
      </c>
      <c r="B121" s="8" t="s">
        <v>4</v>
      </c>
      <c r="C121" s="13">
        <v>210308</v>
      </c>
      <c r="D121" s="8" t="s">
        <v>128</v>
      </c>
      <c r="E121" s="13">
        <v>2103080008</v>
      </c>
      <c r="F121" s="8" t="s">
        <v>508</v>
      </c>
      <c r="G121" s="8" t="s">
        <v>138</v>
      </c>
      <c r="H121" s="8" t="s">
        <v>311</v>
      </c>
      <c r="I121" s="13">
        <v>7894046802</v>
      </c>
      <c r="J121" s="14" t="s">
        <v>312</v>
      </c>
    </row>
    <row r="122" spans="1:10" ht="15" customHeight="1">
      <c r="A122" s="7">
        <v>120</v>
      </c>
      <c r="B122" s="8" t="s">
        <v>4</v>
      </c>
      <c r="C122" s="13">
        <v>210308</v>
      </c>
      <c r="D122" s="8" t="s">
        <v>128</v>
      </c>
      <c r="E122" s="13">
        <v>2103080009</v>
      </c>
      <c r="F122" s="8" t="s">
        <v>509</v>
      </c>
      <c r="G122" s="8" t="s">
        <v>510</v>
      </c>
      <c r="H122" s="8" t="s">
        <v>313</v>
      </c>
      <c r="I122" s="13">
        <v>7873487307</v>
      </c>
      <c r="J122" s="14" t="s">
        <v>314</v>
      </c>
    </row>
    <row r="123" spans="1:10" ht="15" customHeight="1">
      <c r="A123" s="7">
        <v>121</v>
      </c>
      <c r="B123" s="8" t="s">
        <v>4</v>
      </c>
      <c r="C123" s="13">
        <v>210308</v>
      </c>
      <c r="D123" s="8" t="s">
        <v>128</v>
      </c>
      <c r="E123" s="13">
        <v>2103080010</v>
      </c>
      <c r="F123" s="8" t="s">
        <v>511</v>
      </c>
      <c r="G123" s="8" t="s">
        <v>512</v>
      </c>
      <c r="H123" s="8" t="s">
        <v>315</v>
      </c>
      <c r="I123" s="13">
        <v>8847836882</v>
      </c>
      <c r="J123" s="14" t="s">
        <v>316</v>
      </c>
    </row>
    <row r="124" spans="1:10" ht="15" customHeight="1">
      <c r="A124" s="7">
        <v>122</v>
      </c>
      <c r="B124" s="8" t="s">
        <v>4</v>
      </c>
      <c r="C124" s="13">
        <v>210308</v>
      </c>
      <c r="D124" s="8" t="s">
        <v>128</v>
      </c>
      <c r="E124" s="13">
        <v>2103080011</v>
      </c>
      <c r="F124" s="8" t="s">
        <v>143</v>
      </c>
      <c r="G124" s="8" t="s">
        <v>139</v>
      </c>
      <c r="H124" s="8" t="s">
        <v>317</v>
      </c>
      <c r="I124" s="13">
        <v>9778813461</v>
      </c>
      <c r="J124" s="14" t="s">
        <v>318</v>
      </c>
    </row>
    <row r="125" spans="1:10" ht="15" customHeight="1">
      <c r="A125" s="7">
        <v>123</v>
      </c>
      <c r="B125" s="8" t="s">
        <v>4</v>
      </c>
      <c r="C125" s="13">
        <v>210308</v>
      </c>
      <c r="D125" s="8" t="s">
        <v>128</v>
      </c>
      <c r="E125" s="13">
        <v>2103080012</v>
      </c>
      <c r="F125" s="8" t="s">
        <v>513</v>
      </c>
      <c r="G125" s="8" t="s">
        <v>140</v>
      </c>
      <c r="H125" s="8" t="s">
        <v>319</v>
      </c>
      <c r="I125" s="13">
        <v>7008311296</v>
      </c>
      <c r="J125" s="14" t="s">
        <v>320</v>
      </c>
    </row>
    <row r="126" spans="1:10" ht="15" customHeight="1">
      <c r="A126" s="7">
        <v>124</v>
      </c>
      <c r="B126" s="8" t="s">
        <v>4</v>
      </c>
      <c r="C126" s="13">
        <v>210308</v>
      </c>
      <c r="D126" s="8" t="s">
        <v>128</v>
      </c>
      <c r="E126" s="13">
        <v>2103080013</v>
      </c>
      <c r="F126" s="8" t="s">
        <v>514</v>
      </c>
      <c r="G126" s="8" t="s">
        <v>141</v>
      </c>
      <c r="H126" s="8" t="s">
        <v>321</v>
      </c>
      <c r="I126" s="13">
        <v>7894993588</v>
      </c>
      <c r="J126" s="14" t="s">
        <v>322</v>
      </c>
    </row>
    <row r="127" spans="1:10" ht="15" customHeight="1">
      <c r="A127" s="7">
        <v>125</v>
      </c>
      <c r="B127" s="8" t="s">
        <v>4</v>
      </c>
      <c r="C127" s="13">
        <v>210308</v>
      </c>
      <c r="D127" s="8" t="s">
        <v>128</v>
      </c>
      <c r="E127" s="13">
        <v>2103130002</v>
      </c>
      <c r="F127" s="8" t="s">
        <v>515</v>
      </c>
      <c r="G127" s="8" t="s">
        <v>516</v>
      </c>
      <c r="H127" s="8" t="s">
        <v>142</v>
      </c>
      <c r="I127" s="13">
        <v>7894044399</v>
      </c>
      <c r="J127" s="14" t="s">
        <v>323</v>
      </c>
    </row>
    <row r="128" spans="1:10" ht="15" customHeight="1">
      <c r="A128" s="7">
        <v>126</v>
      </c>
      <c r="B128" s="8" t="s">
        <v>4</v>
      </c>
      <c r="C128" s="13">
        <v>210309</v>
      </c>
      <c r="D128" s="8" t="s">
        <v>143</v>
      </c>
      <c r="E128" s="13">
        <v>2103090001</v>
      </c>
      <c r="F128" s="8" t="s">
        <v>517</v>
      </c>
      <c r="G128" s="8" t="s">
        <v>160</v>
      </c>
      <c r="H128" s="8" t="s">
        <v>144</v>
      </c>
      <c r="I128" s="13" t="s">
        <v>161</v>
      </c>
      <c r="J128" s="14" t="s">
        <v>162</v>
      </c>
    </row>
    <row r="129" spans="1:10" ht="15" customHeight="1">
      <c r="A129" s="7">
        <v>127</v>
      </c>
      <c r="B129" s="8" t="s">
        <v>4</v>
      </c>
      <c r="C129" s="13">
        <v>210309</v>
      </c>
      <c r="D129" s="8" t="s">
        <v>143</v>
      </c>
      <c r="E129" s="13">
        <v>2103090002</v>
      </c>
      <c r="F129" s="8" t="s">
        <v>518</v>
      </c>
      <c r="G129" s="8" t="s">
        <v>163</v>
      </c>
      <c r="H129" s="8" t="s">
        <v>164</v>
      </c>
      <c r="I129" s="13" t="s">
        <v>165</v>
      </c>
      <c r="J129" s="14" t="s">
        <v>166</v>
      </c>
    </row>
    <row r="130" spans="1:10" ht="15" customHeight="1">
      <c r="A130" s="7">
        <v>128</v>
      </c>
      <c r="B130" s="8" t="s">
        <v>4</v>
      </c>
      <c r="C130" s="13">
        <v>210309</v>
      </c>
      <c r="D130" s="8" t="s">
        <v>143</v>
      </c>
      <c r="E130" s="13">
        <v>2103090003</v>
      </c>
      <c r="F130" s="8" t="s">
        <v>519</v>
      </c>
      <c r="G130" s="8" t="s">
        <v>167</v>
      </c>
      <c r="H130" s="8" t="s">
        <v>168</v>
      </c>
      <c r="I130" s="13" t="s">
        <v>169</v>
      </c>
      <c r="J130" s="14" t="s">
        <v>170</v>
      </c>
    </row>
    <row r="131" spans="1:10" ht="15" customHeight="1">
      <c r="A131" s="7">
        <v>129</v>
      </c>
      <c r="B131" s="8" t="s">
        <v>4</v>
      </c>
      <c r="C131" s="13">
        <v>210309</v>
      </c>
      <c r="D131" s="8" t="s">
        <v>143</v>
      </c>
      <c r="E131" s="13">
        <v>2103090004</v>
      </c>
      <c r="F131" s="8" t="s">
        <v>520</v>
      </c>
      <c r="G131" s="8" t="s">
        <v>171</v>
      </c>
      <c r="H131" s="8" t="s">
        <v>172</v>
      </c>
      <c r="I131" s="13" t="s">
        <v>173</v>
      </c>
      <c r="J131" s="14" t="s">
        <v>174</v>
      </c>
    </row>
    <row r="132" spans="1:10" ht="15" customHeight="1">
      <c r="A132" s="7">
        <v>130</v>
      </c>
      <c r="B132" s="8" t="s">
        <v>4</v>
      </c>
      <c r="C132" s="13">
        <v>210309</v>
      </c>
      <c r="D132" s="8" t="s">
        <v>143</v>
      </c>
      <c r="E132" s="13">
        <v>2103090005</v>
      </c>
      <c r="F132" s="8" t="s">
        <v>521</v>
      </c>
      <c r="G132" s="8" t="s">
        <v>534</v>
      </c>
      <c r="H132" s="8" t="s">
        <v>145</v>
      </c>
      <c r="I132" s="13" t="s">
        <v>175</v>
      </c>
      <c r="J132" s="14" t="s">
        <v>176</v>
      </c>
    </row>
    <row r="133" spans="1:10" ht="15" customHeight="1">
      <c r="A133" s="7">
        <v>131</v>
      </c>
      <c r="B133" s="8" t="s">
        <v>4</v>
      </c>
      <c r="C133" s="13">
        <v>210309</v>
      </c>
      <c r="D133" s="8" t="s">
        <v>143</v>
      </c>
      <c r="E133" s="13">
        <v>2103090006</v>
      </c>
      <c r="F133" s="8" t="s">
        <v>522</v>
      </c>
      <c r="G133" s="8" t="s">
        <v>146</v>
      </c>
      <c r="H133" s="8" t="s">
        <v>147</v>
      </c>
      <c r="I133" s="13" t="s">
        <v>177</v>
      </c>
      <c r="J133" s="14" t="s">
        <v>178</v>
      </c>
    </row>
    <row r="134" spans="1:10" ht="15" customHeight="1">
      <c r="A134" s="7">
        <v>132</v>
      </c>
      <c r="B134" s="8" t="s">
        <v>4</v>
      </c>
      <c r="C134" s="13">
        <v>210309</v>
      </c>
      <c r="D134" s="8" t="s">
        <v>143</v>
      </c>
      <c r="E134" s="13">
        <v>2103090007</v>
      </c>
      <c r="F134" s="8" t="s">
        <v>523</v>
      </c>
      <c r="G134" s="8" t="s">
        <v>179</v>
      </c>
      <c r="H134" s="8" t="s">
        <v>148</v>
      </c>
      <c r="I134" s="13" t="s">
        <v>180</v>
      </c>
      <c r="J134" s="14" t="s">
        <v>181</v>
      </c>
    </row>
    <row r="135" spans="1:10" ht="15" customHeight="1">
      <c r="A135" s="7">
        <v>133</v>
      </c>
      <c r="B135" s="8" t="s">
        <v>4</v>
      </c>
      <c r="C135" s="13">
        <v>210309</v>
      </c>
      <c r="D135" s="8" t="s">
        <v>143</v>
      </c>
      <c r="E135" s="13">
        <v>2103090008</v>
      </c>
      <c r="F135" s="8" t="s">
        <v>524</v>
      </c>
      <c r="G135" s="8" t="s">
        <v>533</v>
      </c>
      <c r="H135" s="8" t="s">
        <v>182</v>
      </c>
      <c r="I135" s="13" t="s">
        <v>183</v>
      </c>
      <c r="J135" s="14" t="s">
        <v>184</v>
      </c>
    </row>
    <row r="136" spans="1:10" ht="15" customHeight="1">
      <c r="A136" s="7">
        <v>134</v>
      </c>
      <c r="B136" s="8" t="s">
        <v>4</v>
      </c>
      <c r="C136" s="13">
        <v>210309</v>
      </c>
      <c r="D136" s="8" t="s">
        <v>143</v>
      </c>
      <c r="E136" s="13">
        <v>2103090009</v>
      </c>
      <c r="F136" s="8" t="s">
        <v>143</v>
      </c>
      <c r="G136" s="8" t="s">
        <v>535</v>
      </c>
      <c r="H136" s="8" t="s">
        <v>185</v>
      </c>
      <c r="I136" s="13" t="s">
        <v>186</v>
      </c>
      <c r="J136" s="14" t="s">
        <v>187</v>
      </c>
    </row>
    <row r="137" spans="1:10" ht="15" customHeight="1">
      <c r="A137" s="7">
        <v>135</v>
      </c>
      <c r="B137" s="8" t="s">
        <v>4</v>
      </c>
      <c r="C137" s="13">
        <v>210309</v>
      </c>
      <c r="D137" s="8" t="s">
        <v>143</v>
      </c>
      <c r="E137" s="13">
        <v>2103090012</v>
      </c>
      <c r="F137" s="8" t="s">
        <v>525</v>
      </c>
      <c r="G137" s="8" t="s">
        <v>149</v>
      </c>
      <c r="H137" s="8" t="s">
        <v>188</v>
      </c>
      <c r="I137" s="13" t="s">
        <v>189</v>
      </c>
      <c r="J137" s="14" t="s">
        <v>190</v>
      </c>
    </row>
    <row r="138" spans="1:10" ht="15" customHeight="1">
      <c r="A138" s="7">
        <v>136</v>
      </c>
      <c r="B138" s="8" t="s">
        <v>4</v>
      </c>
      <c r="C138" s="13">
        <v>210309</v>
      </c>
      <c r="D138" s="8" t="s">
        <v>143</v>
      </c>
      <c r="E138" s="13">
        <v>2103090013</v>
      </c>
      <c r="F138" s="8" t="s">
        <v>526</v>
      </c>
      <c r="G138" s="8" t="s">
        <v>536</v>
      </c>
      <c r="H138" s="8" t="s">
        <v>191</v>
      </c>
      <c r="I138" s="13" t="s">
        <v>192</v>
      </c>
      <c r="J138" s="14" t="s">
        <v>193</v>
      </c>
    </row>
    <row r="139" spans="1:10" ht="15" customHeight="1">
      <c r="A139" s="7">
        <v>137</v>
      </c>
      <c r="B139" s="8" t="s">
        <v>4</v>
      </c>
      <c r="C139" s="13">
        <v>210309</v>
      </c>
      <c r="D139" s="8" t="s">
        <v>143</v>
      </c>
      <c r="E139" s="13">
        <v>2103090014</v>
      </c>
      <c r="F139" s="8" t="s">
        <v>527</v>
      </c>
      <c r="G139" s="8" t="s">
        <v>194</v>
      </c>
      <c r="H139" s="8" t="s">
        <v>195</v>
      </c>
      <c r="I139" s="13" t="s">
        <v>196</v>
      </c>
      <c r="J139" s="14" t="s">
        <v>197</v>
      </c>
    </row>
  </sheetData>
  <sheetProtection selectLockedCells="1" selectUnlockedCells="1"/>
  <mergeCells count="1">
    <mergeCell ref="A1:J1"/>
  </mergeCells>
  <conditionalFormatting sqref="H39:H65536 H1:H16">
    <cfRule type="duplicateValues" priority="4" dxfId="6" stopIfTrue="1">
      <formula>AND(COUNTIF($H$39:$H$65536,H1)+COUNTIF($H$1:$H$16,H1)&gt;1,NOT(ISBLANK(H1)))</formula>
    </cfRule>
    <cfRule type="duplicateValues" priority="5" dxfId="6">
      <formula>AND(COUNTIF($H$39:$H$65536,H1)+COUNTIF($H$1:$H$16,H1)&gt;1,NOT(ISBLANK(H1)))</formula>
    </cfRule>
    <cfRule type="duplicateValues" priority="6" dxfId="6">
      <formula>AND(COUNTIF($H$39:$H$65536,H1)+COUNTIF($H$1:$H$16,H1)&gt;1,NOT(ISBLANK(H1)))</formula>
    </cfRule>
  </conditionalFormatting>
  <conditionalFormatting sqref="H17:H38">
    <cfRule type="duplicateValues" priority="1" dxfId="6" stopIfTrue="1">
      <formula>AND(COUNTIF($H$17:$H$38,H17)&gt;1,NOT(ISBLANK(H17)))</formula>
    </cfRule>
    <cfRule type="duplicateValues" priority="2" dxfId="6">
      <formula>AND(COUNTIF($H$17:$H$38,H17)&gt;1,NOT(ISBLANK(H17)))</formula>
    </cfRule>
    <cfRule type="duplicateValues" priority="3" dxfId="6">
      <formula>AND(COUNTIF($H$17:$H$38,H17)&gt;1,NOT(ISBLANK(H17)))</formula>
    </cfRule>
  </conditionalFormatting>
  <hyperlinks>
    <hyperlink ref="J27" r:id="rId1" display="beheramohinish@gmail.com"/>
    <hyperlink ref="J17" r:id="rId2" display="bkundan19@gmail.com "/>
    <hyperlink ref="J18" r:id="rId3" display="sabirnath1987@gmail.com "/>
    <hyperlink ref="J19" r:id="rId4" display="sethamulya6@gmail.com"/>
    <hyperlink ref="J21" r:id="rId5" display="biswajitoram77@gmail.com "/>
    <hyperlink ref="J22" r:id="rId6" display="sb8677333@gmmail.com "/>
    <hyperlink ref="J23" r:id="rId7" display="pmanas155@gmail.com "/>
    <hyperlink ref="J24" r:id="rId8" display="ranaradhesyam76@gmail.com"/>
    <hyperlink ref="J25" r:id="rId9" display="sb8677333@gmmail.com "/>
    <hyperlink ref="J26" r:id="rId10" display="bidhumohan88@gmail.com"/>
    <hyperlink ref="J28" r:id="rId11" display="Sudeshnahota177@gmail.com"/>
    <hyperlink ref="J29" r:id="rId12" display="Subhasbp11@gmail.com"/>
    <hyperlink ref="J30" r:id="rId13" display="satyabhamapradhan415@gmail.com"/>
    <hyperlink ref="J31" r:id="rId14" display="bharatimeher2479@gmail.com"/>
    <hyperlink ref="J33" r:id="rId15" display="singhrachana975@gmail.com"/>
    <hyperlink ref="J35" r:id="rId16" display="susantabhoi44@gmail.com"/>
    <hyperlink ref="J36" r:id="rId17" display="rosy.tripathy@rediffmail.com"/>
    <hyperlink ref="J37" r:id="rId18" display="gbohidar79@gmail.com"/>
    <hyperlink ref="J38" r:id="rId19" display="asimpradhan01@gmail.com"/>
    <hyperlink ref="J34" r:id="rId20" display="benjubehera.behera1@gmail.com"/>
    <hyperlink ref="J32" r:id="rId21" display="dhalnamita9@gmail.com"/>
    <hyperlink ref="J11" r:id="rId22" display="bhismakumarkua@gmail.com"/>
    <hyperlink ref="J58" r:id="rId23" display="satyabaditappo558@gmail.com"/>
    <hyperlink ref="J59" r:id="rId24" display="motilaljhankar1972@gmail.com"/>
    <hyperlink ref="J60" r:id="rId25" display="mitrabhanumajhi1977@gmail.com"/>
    <hyperlink ref="J61" r:id="rId26" display="brajamohansethi867@gmail.com"/>
    <hyperlink ref="J62" r:id="rId27" display="jayanandamajhi011@gmail.com"/>
    <hyperlink ref="J63" r:id="rId28" display="dronabehera25455@gmail.com"/>
    <hyperlink ref="J64" r:id="rId29" display="umashankarpradhan54@gmail.com"/>
    <hyperlink ref="J65" r:id="rId30" display="silvanuskandulana24@gmail.com"/>
    <hyperlink ref="J66" r:id="rId31" display="bidyadharjaypuria84@gmail.com"/>
    <hyperlink ref="J67" r:id="rId32" display="umashankarpradhan54@gmail.com"/>
    <hyperlink ref="J68" r:id="rId33" display="lalitdhal1965@gmail.com"/>
    <hyperlink ref="J69" r:id="rId34" display="motilaljhankar1972@gmail.com"/>
    <hyperlink ref="J70" r:id="rId35" display="aswinis635@gmail.com"/>
    <hyperlink ref="J71" r:id="rId36" display="bikashmishra297@gmail.com"/>
    <hyperlink ref="J72" r:id="rId37" display="bijalamunda123@gmail.com"/>
    <hyperlink ref="J73" r:id="rId38" display="dronabehera25455@gmail.com"/>
    <hyperlink ref="J75" r:id="rId39" display="manojkumarpatel377@gmail.com"/>
    <hyperlink ref="J76" r:id="rId40" display="dashrajesh850@gmail.com"/>
    <hyperlink ref="J77" r:id="rId41" display="anupptl12@gmail.com"/>
    <hyperlink ref="J78" r:id="rId42" display="satyanarayannayak27@gmail.com"/>
    <hyperlink ref="J79" r:id="rId43" display="santoshkumarpradhan155@gmail.com"/>
    <hyperlink ref="J80" r:id="rId44" display="sujogya.patel0000@gmail.com"/>
    <hyperlink ref="J81" r:id="rId45" display="nabinsahu1980@gmail.com"/>
    <hyperlink ref="J82" r:id="rId46" display="rameshpatel1697@gmail.com"/>
    <hyperlink ref="J83" r:id="rId47" display="sarojkumarpatel1999@gmail.com"/>
    <hyperlink ref="J84" r:id="rId48" display="asimpanigrahi70@gmail.com"/>
    <hyperlink ref="J85" r:id="rId49" display="laxminarayan1831977@gmail.com"/>
    <hyperlink ref="J86" r:id="rId50" display="kunapatel1987@gmail.com"/>
    <hyperlink ref="J74" r:id="rId51" display="yogindra020@gmail.com"/>
    <hyperlink ref="J113" r:id="rId52" display="tarunmeherlandimal@gmail.com"/>
    <hyperlink ref="J112" r:id="rId53" display="laxmankalta1982@gmail.com"/>
    <hyperlink ref="J111" r:id="rId54" display="ranjit.sahoojp@gmail.com"/>
    <hyperlink ref="J110" r:id="rId55" display="sukantabagh.jp@gmail.com"/>
    <hyperlink ref="J109" r:id="rId56" display="loknathsamaltr@gmail.com"/>
    <hyperlink ref="J108" r:id="rId57" display="aswasthama111@gmail.com"/>
    <hyperlink ref="J107" r:id="rId58" display="kedarabehera6256@gmail.com"/>
    <hyperlink ref="J106" r:id="rId59" display="maheswarpradhan26@gmail.com"/>
    <hyperlink ref="J105" r:id="rId60" display="sethpradip322@gmail.com"/>
    <hyperlink ref="J104" r:id="rId61" display="arunkumarrout1971@gmail.com"/>
    <hyperlink ref="J103" r:id="rId62" display="purusottamsamal3@gmail.com"/>
    <hyperlink ref="J102" r:id="rId63" display="haridehuryjp@gmail.com"/>
    <hyperlink ref="J101" r:id="rId64" display="brajasahuup9@gmail.com"/>
    <hyperlink ref="J87" r:id="rId65" display="sujitsr8242@gmail.com"/>
    <hyperlink ref="J88" r:id="rId66" display="sanjayamenduli@gmail.com"/>
    <hyperlink ref="J89" r:id="rId67" display="lababhoi1983@gmail.com"/>
    <hyperlink ref="J90" r:id="rId68" display="kailashchnath71@gmail.com"/>
    <hyperlink ref="J91" r:id="rId69" display="mehertanuja709@gmail.com"/>
    <hyperlink ref="J92" r:id="rId70" display="pradhanrabindra1976@gmail.com"/>
    <hyperlink ref="J93" r:id="rId71" display="solbadan1982@gmail.com"/>
    <hyperlink ref="J94" r:id="rId72" display="lingarajsbp637@gmail.com"/>
    <hyperlink ref="J95" r:id="rId73" display="manameher16@gmail.com"/>
    <hyperlink ref="J96" r:id="rId74" display="damodarbhoi5@gmail.com"/>
    <hyperlink ref="J97" r:id="rId75" display="sanjayapandey2016@gmail.com"/>
    <hyperlink ref="J98" r:id="rId76" display="shabdabhoi1234@gmail.com"/>
    <hyperlink ref="J99" r:id="rId77" display="dchhattar123@gmail.com"/>
    <hyperlink ref="J100" r:id="rId78" display="banirudha47@gmail.com"/>
  </hyperlinks>
  <printOptions/>
  <pageMargins left="0.17" right="0.17" top="0.44" bottom="0.32" header="0.26" footer="0.17"/>
  <pageSetup firstPageNumber="1" useFirstPageNumber="1" horizontalDpi="300" verticalDpi="300" orientation="landscape" paperSize="9" r:id="rId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</dc:creator>
  <cp:keywords/>
  <dc:description/>
  <cp:lastModifiedBy>mypc</cp:lastModifiedBy>
  <cp:lastPrinted>2022-02-13T13:41:28Z</cp:lastPrinted>
  <dcterms:created xsi:type="dcterms:W3CDTF">2021-09-24T11:43:39Z</dcterms:created>
  <dcterms:modified xsi:type="dcterms:W3CDTF">2022-02-13T13:42:53Z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