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<sst xmlns="http://schemas.openxmlformats.org/spreadsheetml/2006/main" count="1291" uniqueCount="551">
  <si>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</si>
  <si>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</si>
  <si>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</si>
  <si>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</si>
  <si>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</si>
  <si>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</si>
  <si>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</si>
  <si>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</si>
  <si>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</si>
  <si>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</si>
  <si>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</si>
  <si>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</si>
  <si>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</si>
  <si>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</si>
  <si>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</si>
  <si>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</si>
  <si>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</si>
  <si>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</si>
  <si>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</si>
  <si>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</si>
  <si>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</si>
  <si>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</si>
  <si>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</si>
  <si>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</si>
  <si>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</si>
  <si>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</si>
  <si>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</si>
  <si>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</si>
  <si>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</si>
  <si>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</si>
  <si>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</si>
  <si>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</si>
  <si>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</si>
  <si>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</si>
  <si>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</si>
  <si>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</si>
  <si>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</si>
  <si>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</si>
  <si>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</si>
  <si>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</si>
  <si>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</si>
  <si>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</si>
  <si>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</si>
  <si>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</si>
  <si>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</si>
  <si>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</si>
  <si>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</si>
  <si>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</si>
  <si>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</si>
  <si>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</si>
  <si>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</si>
  <si>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</si>
  <si>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</si>
  <si>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</si>
  <si>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</si>
  <si>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</si>
  <si>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</si>
  <si>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</si>
  <si>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</si>
  <si>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</si>
  <si>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</si>
  <si>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</si>
  <si>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</si>
  <si>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</si>
  <si>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</si>
  <si>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</si>
  <si>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</si>
  <si>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</si>
  <si>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</si>
  <si>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</si>
  <si>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</si>
  <si>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</si>
  <si>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</si>
  <si>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</si>
  <si>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</si>
  <si>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</si>
  <si>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</si>
  <si>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</si>
  <si>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</si>
  <si>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</si>
  <si>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</si>
  <si>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</si>
  <si>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</si>
  <si>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</si>
  <si>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</si>
  <si>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</si>
  <si>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</si>
  <si>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</si>
  <si>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</si>
  <si>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</si>
  <si>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</si>
  <si>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F</t>
  </si>
  <si>
    <t>NO</t>
  </si>
  <si>
    <t>KALAHANDI</t>
  </si>
  <si>
    <t>M</t>
  </si>
  <si>
    <t>NUAPADA</t>
  </si>
  <si>
    <t>AP</t>
  </si>
  <si>
    <t>Bhubaneswar Bihari</t>
  </si>
  <si>
    <t>Bijayananda Naik</t>
  </si>
  <si>
    <t>Laxmi Banjara</t>
  </si>
  <si>
    <t>Ramnath Bishi</t>
  </si>
  <si>
    <t>Nirod Bag</t>
  </si>
  <si>
    <t>Jhilli Majhi</t>
  </si>
  <si>
    <t>Chinmaya Majhi</t>
  </si>
  <si>
    <t>Dhaniram Mjahi</t>
  </si>
  <si>
    <t>Tikendri Meher</t>
  </si>
  <si>
    <t>Kausalya Naik</t>
  </si>
  <si>
    <t>Hemanta Kumar Meher</t>
  </si>
  <si>
    <t>Priyanka Manjari Jal</t>
  </si>
  <si>
    <t>Pramod Kumar Meher</t>
  </si>
  <si>
    <t>Jagyaseni Kand</t>
  </si>
  <si>
    <t>Himadree Meher</t>
  </si>
  <si>
    <t>Pramod Kalet</t>
  </si>
  <si>
    <t>Umakanta Sunani</t>
  </si>
  <si>
    <t>Mandakini Kaibarta</t>
  </si>
  <si>
    <t>Laxman Kumar Naik</t>
  </si>
  <si>
    <t>Rubita Meher</t>
  </si>
  <si>
    <t>Samarendra Ku. Gopal</t>
  </si>
  <si>
    <t>Snehalata Naik</t>
  </si>
  <si>
    <t>Purnami Majhi</t>
  </si>
  <si>
    <t>Geetanjali Sabar</t>
  </si>
  <si>
    <t>Rojee Naik</t>
  </si>
  <si>
    <t>Jayanti Majhi</t>
  </si>
  <si>
    <t>Kabita Meher</t>
  </si>
  <si>
    <t>Premsila Chalan</t>
  </si>
  <si>
    <t>Madhuri Kujur</t>
  </si>
  <si>
    <t>Jayashree Hota</t>
  </si>
  <si>
    <t>Kuna Arebedia</t>
  </si>
  <si>
    <t>Manoj Nial</t>
  </si>
  <si>
    <t>Diksan Harijan</t>
  </si>
  <si>
    <t>Tulasiram Sabar</t>
  </si>
  <si>
    <t>Padmalochan Bihari</t>
  </si>
  <si>
    <t>Suneli Padhan</t>
  </si>
  <si>
    <t>Himanchal Naik</t>
  </si>
  <si>
    <t>Nitish Panigrahi</t>
  </si>
  <si>
    <t>Laxmi Mahananda</t>
  </si>
  <si>
    <t>Firoj Kumar Nial</t>
  </si>
  <si>
    <t>Umakanta Dangari</t>
  </si>
  <si>
    <t>Ramesh Ch. Durga</t>
  </si>
  <si>
    <t>Udit Ranjan Patel</t>
  </si>
  <si>
    <t>Baikuntha Samarath</t>
  </si>
  <si>
    <t>Hrushikesh Sahu</t>
  </si>
  <si>
    <t>Manas Ranjan Majhi</t>
  </si>
  <si>
    <t>Suresh Bag</t>
  </si>
  <si>
    <t>Manoj Kumar Beshra</t>
  </si>
  <si>
    <t>Golek Kaibarta</t>
  </si>
  <si>
    <t>Chitra Rekha Sabar</t>
  </si>
  <si>
    <t>Lingaraj Behera</t>
  </si>
  <si>
    <t>Jasobanta Chhatria</t>
  </si>
  <si>
    <t>Parameswar Majhi</t>
  </si>
  <si>
    <t>Pinkee Jal</t>
  </si>
  <si>
    <t>Binisha Meher</t>
  </si>
  <si>
    <t>Hemalata Naik</t>
  </si>
  <si>
    <t>Bishnupriya Sunani</t>
  </si>
  <si>
    <t>Ipsita Patra</t>
  </si>
  <si>
    <t>Jyostna Kara</t>
  </si>
  <si>
    <t>Sasmita Dharua</t>
  </si>
  <si>
    <t>Nalinee Nial</t>
  </si>
  <si>
    <t>Anita Pradhan</t>
  </si>
  <si>
    <t>Sujata Bishoyi</t>
  </si>
  <si>
    <t>Subhaprada Naik</t>
  </si>
  <si>
    <t>Bivisan Bhoi</t>
  </si>
  <si>
    <t>Laxmikanta Majhi</t>
  </si>
  <si>
    <t>Ashish Meher</t>
  </si>
  <si>
    <t>Deepak Kumar Sunani</t>
  </si>
  <si>
    <t>Manoj Kumar Bagarty</t>
  </si>
  <si>
    <t>Nirakar Puta</t>
  </si>
  <si>
    <t>Bharatee Bariha</t>
  </si>
  <si>
    <t>Purusottam Nial</t>
  </si>
  <si>
    <t>Simanchal Meher</t>
  </si>
  <si>
    <t>Latamanjari Jal</t>
  </si>
  <si>
    <t>Meghanada Bhoi</t>
  </si>
  <si>
    <t>Rubi Jhankar</t>
  </si>
  <si>
    <t>Subhadarshini Naik</t>
  </si>
  <si>
    <t>Basanta Ketaki</t>
  </si>
  <si>
    <t>Kunja Bihari Sabar</t>
  </si>
  <si>
    <t>Kasturi Majhi</t>
  </si>
  <si>
    <t>Sabyarani Bag</t>
  </si>
  <si>
    <t>Biranchi Majhi</t>
  </si>
  <si>
    <t>Sujan Majhi</t>
  </si>
  <si>
    <t>Labanya Ku. Satnami</t>
  </si>
  <si>
    <t>Kuni Majhi</t>
  </si>
  <si>
    <t>Lalita Jal</t>
  </si>
  <si>
    <t>Maninee Dash</t>
  </si>
  <si>
    <t>Kodanda Jal</t>
  </si>
  <si>
    <t>Keshab Kumar Sa</t>
  </si>
  <si>
    <t>ANIL SETH</t>
  </si>
  <si>
    <t>RABI CHANDRA SETH</t>
  </si>
  <si>
    <t>SUBARNA SETH</t>
  </si>
  <si>
    <t>anilseth018@gmail.com</t>
  </si>
  <si>
    <t>SIKUAN</t>
  </si>
  <si>
    <t>TUSURA</t>
  </si>
  <si>
    <t>BALANGIR</t>
  </si>
  <si>
    <t>BHAJAMANA BANJARA</t>
  </si>
  <si>
    <t>ARAKHITA BANJARA</t>
  </si>
  <si>
    <t>MUKTA BANJARA</t>
  </si>
  <si>
    <t>KHALIAKANI</t>
  </si>
  <si>
    <t>GOLAMUNDA</t>
  </si>
  <si>
    <t>DHANSINGH BIHARI</t>
  </si>
  <si>
    <t xml:space="preserve"> KUINTI BIHARI</t>
  </si>
  <si>
    <t>munna.bihari.55@gmail.com</t>
  </si>
  <si>
    <t>MANGALPUR</t>
  </si>
  <si>
    <t xml:space="preserve">KOKSARA </t>
  </si>
  <si>
    <t>KOKSARA</t>
  </si>
  <si>
    <t>NABINA HANS</t>
  </si>
  <si>
    <t>KHAJURMATI  HANS</t>
  </si>
  <si>
    <t>SEBC</t>
  </si>
  <si>
    <t>bhabanisankar.hans@gmail.com</t>
  </si>
  <si>
    <t>BIRALAL NAIK</t>
  </si>
  <si>
    <t>JANAKATANAYA NAIK</t>
  </si>
  <si>
    <t>bijunaik118@gmail.com</t>
  </si>
  <si>
    <t>SAGABAHALI</t>
  </si>
  <si>
    <t>KHAMARHALDI</t>
  </si>
  <si>
    <t>JADUMANI BANJARA</t>
  </si>
  <si>
    <t>KHEMI BANJARA</t>
  </si>
  <si>
    <t>BRAHMANIGUDA</t>
  </si>
  <si>
    <t>SINAPALI</t>
  </si>
  <si>
    <t>NITYA BISHI</t>
  </si>
  <si>
    <t>SAJA BISHI</t>
  </si>
  <si>
    <t>bishiramnath@gmail.com</t>
  </si>
  <si>
    <t>JAMPADA</t>
  </si>
  <si>
    <t>CHANDAHANDI</t>
  </si>
  <si>
    <t>NABARANGAPUR</t>
  </si>
  <si>
    <t>DAYANIDHI BAG</t>
  </si>
  <si>
    <t>ANUSAYA BAG</t>
  </si>
  <si>
    <t>barnirod@gmail.com</t>
  </si>
  <si>
    <t>ODIAMUNDA</t>
  </si>
  <si>
    <t>M.RAMPUR</t>
  </si>
  <si>
    <t>CHANDRAMANI MAJHI</t>
  </si>
  <si>
    <t>GAURI  MAJHI</t>
  </si>
  <si>
    <t>GHODABANDH</t>
  </si>
  <si>
    <t xml:space="preserve">NARLA </t>
  </si>
  <si>
    <t>NARLA</t>
  </si>
  <si>
    <t>JAGABANDHU MAJHI</t>
  </si>
  <si>
    <t>SNEHALATA MAJHI</t>
  </si>
  <si>
    <t>chinmayamajhi14@gmail.com</t>
  </si>
  <si>
    <t>KONAKPUR</t>
  </si>
  <si>
    <t>MANGAL MAJHI</t>
  </si>
  <si>
    <t>PADA MAJHI</t>
  </si>
  <si>
    <t>GANDAMER</t>
  </si>
  <si>
    <t>CHANDRABHANU MEHER</t>
  </si>
  <si>
    <t>SATYABATI MAHER</t>
  </si>
  <si>
    <t>LALSINGH NAIK</t>
  </si>
  <si>
    <t>PURNAMI NAIK</t>
  </si>
  <si>
    <t>MAHICHALI</t>
  </si>
  <si>
    <t>JUNAGARH</t>
  </si>
  <si>
    <t xml:space="preserve">KUSA MEHER </t>
  </si>
  <si>
    <t>JOSADA MEHER</t>
  </si>
  <si>
    <t>hemantameher92@gmail.com</t>
  </si>
  <si>
    <t>CHICHEIGUDA</t>
  </si>
  <si>
    <t>RABINDRANATH JAL</t>
  </si>
  <si>
    <t>MINATI JAL</t>
  </si>
  <si>
    <t>TEMRI</t>
  </si>
  <si>
    <t>SANTA MEHER</t>
  </si>
  <si>
    <t>APURBA MEHER</t>
  </si>
  <si>
    <t>NAKTIGUDA</t>
  </si>
  <si>
    <t>SUSIL KUMAR KAND</t>
  </si>
  <si>
    <t>TIKHUR KAND</t>
  </si>
  <si>
    <t>susilkand29661@gmail.com</t>
  </si>
  <si>
    <t>9777603374</t>
  </si>
  <si>
    <t>LESUNPALI</t>
  </si>
  <si>
    <t>BODEN</t>
  </si>
  <si>
    <t>GHANASHYAM MEHER</t>
  </si>
  <si>
    <t>RUKMINEE MEHER</t>
  </si>
  <si>
    <t xml:space="preserve">SINAPALI </t>
  </si>
  <si>
    <t>KUMBHAKARAM KALET</t>
  </si>
  <si>
    <t>SANA KALET</t>
  </si>
  <si>
    <t>pramodkalet1@gmail.com</t>
  </si>
  <si>
    <t>CHALKI</t>
  </si>
  <si>
    <t>SAINTALA</t>
  </si>
  <si>
    <t>RAMNATH SUNANI</t>
  </si>
  <si>
    <t>SUBHA DEI</t>
  </si>
  <si>
    <t>umakantasunani1424@gmail.com</t>
  </si>
  <si>
    <t>THANAT</t>
  </si>
  <si>
    <t>DHARAMGARH</t>
  </si>
  <si>
    <t>MOTIRAM SA</t>
  </si>
  <si>
    <t>RUDUKA SA</t>
  </si>
  <si>
    <t>kesbasa9040@gmail.com</t>
  </si>
  <si>
    <t>CHHILIPA</t>
  </si>
  <si>
    <t>SATYANARAYANA KAIBARTA</t>
  </si>
  <si>
    <t>BILASA KAIBARTA</t>
  </si>
  <si>
    <t>JUNANI</t>
  </si>
  <si>
    <t>MUKUNDA NAIK</t>
  </si>
  <si>
    <t>SUSHANTI NAIK</t>
  </si>
  <si>
    <t>DIBAKAR MEHER</t>
  </si>
  <si>
    <t>YASHODA MEHER</t>
  </si>
  <si>
    <t>GAURISHANKAR GOPAL</t>
  </si>
  <si>
    <t>PREMALATA GOPAL</t>
  </si>
  <si>
    <t>samarendrakumargopal@gmail.com</t>
  </si>
  <si>
    <t>KEBDI</t>
  </si>
  <si>
    <t>PADAMPUR</t>
  </si>
  <si>
    <t>DAITARY NAIK</t>
  </si>
  <si>
    <t>BEDAMATI NAIK</t>
  </si>
  <si>
    <t>DUKHALU MAJHI</t>
  </si>
  <si>
    <t>SAIBANI MAJHI</t>
  </si>
  <si>
    <t>majhipurnami85@gamil.com</t>
  </si>
  <si>
    <t>MAHULPADA</t>
  </si>
  <si>
    <t>SANAPALI</t>
  </si>
  <si>
    <t>LALIT SABAR</t>
  </si>
  <si>
    <t>KISHORIKANTI SABAR</t>
  </si>
  <si>
    <t>CHANUTMAL</t>
  </si>
  <si>
    <t>DAYANIDHI NAIK</t>
  </si>
  <si>
    <t>DROUPADI NAIK</t>
  </si>
  <si>
    <t>MALPADA</t>
  </si>
  <si>
    <t>GANAPATI MAJHI</t>
  </si>
  <si>
    <t>HIRAM MAJHI</t>
  </si>
  <si>
    <t>MAHINDRAPUR</t>
  </si>
  <si>
    <t>KEGAON</t>
  </si>
  <si>
    <t>UDHAB MEHER</t>
  </si>
  <si>
    <t>SURJA MEHER</t>
  </si>
  <si>
    <t>HATIBANDHA</t>
  </si>
  <si>
    <t>DURYODHAN CHALAN</t>
  </si>
  <si>
    <t>PYARI CHALAN</t>
  </si>
  <si>
    <t>RANJEET KUJUR</t>
  </si>
  <si>
    <t>FAGUNI KUJUR</t>
  </si>
  <si>
    <t>BUCHAHANDA</t>
  </si>
  <si>
    <t>JADAKUDAR</t>
  </si>
  <si>
    <t>SUNDARGARH</t>
  </si>
  <si>
    <t>SATYANARAYANA HOTA</t>
  </si>
  <si>
    <t>PANKAJINI HOTA</t>
  </si>
  <si>
    <t>UR</t>
  </si>
  <si>
    <t>jayashreekhamari90@gmail.com</t>
  </si>
  <si>
    <t>AMTHA</t>
  </si>
  <si>
    <t>SURAMANI AREBEDIA</t>
  </si>
  <si>
    <t>SAIBANI AREBEDIA</t>
  </si>
  <si>
    <t>kunaarebedia061@gmail.com</t>
  </si>
  <si>
    <t>BHAINRIGUDA</t>
  </si>
  <si>
    <t>CHANDRA NIAL</t>
  </si>
  <si>
    <t>KIUNTI NIAL</t>
  </si>
  <si>
    <t>RUDANATH HARIJAN</t>
  </si>
  <si>
    <t>GUNA DEI</t>
  </si>
  <si>
    <t>BABEBIR</t>
  </si>
  <si>
    <t>SADAN SABAR</t>
  </si>
  <si>
    <t>LALITA SABAR</t>
  </si>
  <si>
    <t>tulasiram111/sabar@gmail.com</t>
  </si>
  <si>
    <t>JHARKUNDAMAL</t>
  </si>
  <si>
    <t>10/12/1984</t>
  </si>
  <si>
    <t>SAMPATI BIHARI</t>
  </si>
  <si>
    <t>BHUBANESWARI BIHARI</t>
  </si>
  <si>
    <t>SUSANTA PADHAN</t>
  </si>
  <si>
    <t>SUSAMA PADHAN</t>
  </si>
  <si>
    <t>BALENPALI</t>
  </si>
  <si>
    <t>SUBARNAPUR</t>
  </si>
  <si>
    <t>GHASIRAM NAIK</t>
  </si>
  <si>
    <t>LALITA NAIK</t>
  </si>
  <si>
    <t>GHANTIGUDA</t>
  </si>
  <si>
    <t>JAIPATNA</t>
  </si>
  <si>
    <t>KURUKSHETRA PANIGRAHI</t>
  </si>
  <si>
    <t>CHAMPA PANIGRHAHI</t>
  </si>
  <si>
    <t>nitishmech50@gmail.com</t>
  </si>
  <si>
    <t xml:space="preserve">JHARIAGUDA </t>
  </si>
  <si>
    <t>JALDHAR MAHANANDA</t>
  </si>
  <si>
    <t>JAMUNA MAHANANDA</t>
  </si>
  <si>
    <t>KASHIBAHAL</t>
  </si>
  <si>
    <t>LALIT KUMAR NIAL</t>
  </si>
  <si>
    <t>PRAPHULLA NIAL</t>
  </si>
  <si>
    <t>CHILAKPUR</t>
  </si>
  <si>
    <t>BISHNU PRASAD DANGARI</t>
  </si>
  <si>
    <t>CHANDRIKA DANGARI</t>
  </si>
  <si>
    <t>umakantadangari@gmail.com</t>
  </si>
  <si>
    <t>MICHAGAON</t>
  </si>
  <si>
    <t>DIALU DURGA</t>
  </si>
  <si>
    <t>MADHABI DURGA</t>
  </si>
  <si>
    <t>GODBHANJA</t>
  </si>
  <si>
    <t xml:space="preserve">UPENDRA PATEL </t>
  </si>
  <si>
    <t>AHALYA PATEL</t>
  </si>
  <si>
    <t>uditpatel977@gmail.com</t>
  </si>
  <si>
    <t>PADHEL</t>
  </si>
  <si>
    <t>PATNAGARH</t>
  </si>
  <si>
    <t>MANU SAMARATH</t>
  </si>
  <si>
    <t>OSHA SAMARATH</t>
  </si>
  <si>
    <t>KUMJORE</t>
  </si>
  <si>
    <t>12/01/1993</t>
  </si>
  <si>
    <t>GANESH RAM SAHU</t>
  </si>
  <si>
    <t>SUMITRA SAHU</t>
  </si>
  <si>
    <t>hrusikeshsahu9@gmail.com</t>
  </si>
  <si>
    <t>PHUPGAON</t>
  </si>
  <si>
    <t>RANSINGH MAJHI</t>
  </si>
  <si>
    <t>PADMAVATI MAJHI</t>
  </si>
  <si>
    <t>manasranjanmajhi1993@gmail.com</t>
  </si>
  <si>
    <t>KAPILASH BAG</t>
  </si>
  <si>
    <t>SULAXMI BAG</t>
  </si>
  <si>
    <t>sureshbag1987@gmail.com</t>
  </si>
  <si>
    <t>BHALUCHUAN</t>
  </si>
  <si>
    <t>ABHIRAM BESHRA</t>
  </si>
  <si>
    <t>JALI BESHRA</t>
  </si>
  <si>
    <t>mnjkbeshra@mail.com</t>
  </si>
  <si>
    <t>DUDUKATHENGA</t>
  </si>
  <si>
    <t>11/09/1992</t>
  </si>
  <si>
    <t>BHOLANATH KAIBARTA</t>
  </si>
  <si>
    <t>PADMINI KAIBARTA</t>
  </si>
  <si>
    <t>golu94kaibarta@gmail.com</t>
  </si>
  <si>
    <t>KANKERI</t>
  </si>
  <si>
    <t>KRUTIBASH SDABAR</t>
  </si>
  <si>
    <t>SULAKSHAMI SABAR</t>
  </si>
  <si>
    <t>BRAMHANCHHENDIA</t>
  </si>
  <si>
    <t>SHYAMLAL BEHERA</t>
  </si>
  <si>
    <t>SABITA BEHERA</t>
  </si>
  <si>
    <t>lingarajbehera789@gmail.com</t>
  </si>
  <si>
    <t>DUMERGUDA</t>
  </si>
  <si>
    <t>MANGELAL CHHATRIA</t>
  </si>
  <si>
    <t>MADNABATI CHHATRIA</t>
  </si>
  <si>
    <t>jasababu111@gmail.com</t>
  </si>
  <si>
    <t>DULUKIBANDH</t>
  </si>
  <si>
    <t>JAGANNATH MAJHI</t>
  </si>
  <si>
    <t>JAIMATI MAJHI</t>
  </si>
  <si>
    <t>KASTURAPADAR</t>
  </si>
  <si>
    <t>12/02/1987</t>
  </si>
  <si>
    <t>SHIV PRASAD JAL</t>
  </si>
  <si>
    <t>PADMA JAL</t>
  </si>
  <si>
    <t>MAHIPANI</t>
  </si>
  <si>
    <t>Diptimayee Sahoo</t>
  </si>
  <si>
    <t>MURALIDHAR SAHOO</t>
  </si>
  <si>
    <t>HEMAKANTI SAHOO</t>
  </si>
  <si>
    <t>AGADHUPUR</t>
  </si>
  <si>
    <t>SIVAPRASAD JAL</t>
  </si>
  <si>
    <t>GHOTIA</t>
  </si>
  <si>
    <t>13/06/1999</t>
  </si>
  <si>
    <t>HIRADHAR MEHER</t>
  </si>
  <si>
    <t>PRATIMA MEHER</t>
  </si>
  <si>
    <t>rmeher904@gmail.com</t>
  </si>
  <si>
    <t>BHIMSEN NAIK</t>
  </si>
  <si>
    <t>SITA NAIK</t>
  </si>
  <si>
    <t>TENDAPALI</t>
  </si>
  <si>
    <t>10/06/1989</t>
  </si>
  <si>
    <t>RADHAKANTA SUNANI</t>
  </si>
  <si>
    <t>PRAFULLA SUNANI</t>
  </si>
  <si>
    <t>KUKUDI</t>
  </si>
  <si>
    <t>NILAKANTHA DASH</t>
  </si>
  <si>
    <t>KALPANA DASH</t>
  </si>
  <si>
    <t>RADHAKANTA PATRA</t>
  </si>
  <si>
    <t>SOBHASINI PATRA</t>
  </si>
  <si>
    <t>sashipanda@gmail.com</t>
  </si>
  <si>
    <t>GOBINDA JAL</t>
  </si>
  <si>
    <t>SAMBHUPRIYA JAL</t>
  </si>
  <si>
    <t xml:space="preserve">kodandajal1994@gmail.com </t>
  </si>
  <si>
    <t>MANJUSHREE NAIK</t>
  </si>
  <si>
    <t>RAMPRASAD NAIK</t>
  </si>
  <si>
    <t>KUSHIBAI NAIK</t>
  </si>
  <si>
    <t>DARLIPADA</t>
  </si>
  <si>
    <t>KOMNA</t>
  </si>
  <si>
    <t>BASANTA KARE</t>
  </si>
  <si>
    <t>BHANUMATI KARE</t>
  </si>
  <si>
    <t>KANDADANGAR</t>
  </si>
  <si>
    <t>JHARBANDH</t>
  </si>
  <si>
    <t>BARGARH</t>
  </si>
  <si>
    <t>GARUDA DHARUA</t>
  </si>
  <si>
    <t>GURUBARI DHARUA</t>
  </si>
  <si>
    <t>SUJIA</t>
  </si>
  <si>
    <t>LOISINGHA</t>
  </si>
  <si>
    <t>CHANDRAMANI NIAL</t>
  </si>
  <si>
    <t>KUNTI NIAL</t>
  </si>
  <si>
    <t>HADIBANDHU PRADHAN</t>
  </si>
  <si>
    <t>SUKANTI PRADHAN</t>
  </si>
  <si>
    <t>PADA</t>
  </si>
  <si>
    <t>HINDOL</t>
  </si>
  <si>
    <t>DHENKANAL</t>
  </si>
  <si>
    <t>SUBAL BISHOYI</t>
  </si>
  <si>
    <t>KAINTH BISHOYI</t>
  </si>
  <si>
    <t>SARANGADA</t>
  </si>
  <si>
    <t>NUAGAON</t>
  </si>
  <si>
    <t>KANDHAMAL</t>
  </si>
  <si>
    <t>SUSHANTA KUMAR NAIK</t>
  </si>
  <si>
    <t>MANIMALA NAIK</t>
  </si>
  <si>
    <t>GANGPUR</t>
  </si>
  <si>
    <t>RATNA BHOI</t>
  </si>
  <si>
    <t>KODOBHATA</t>
  </si>
  <si>
    <t>10/05/1994</t>
  </si>
  <si>
    <t>BAIBASUTA BHOI</t>
  </si>
  <si>
    <t>TULSIRAM MAJHI</t>
  </si>
  <si>
    <t>NILENDRI MAJHI</t>
  </si>
  <si>
    <t>KULINGAMAL</t>
  </si>
  <si>
    <t>05/07/1993</t>
  </si>
  <si>
    <t>KRUSHNA KISHOR MEHER</t>
  </si>
  <si>
    <t>DROPADI MEHER</t>
  </si>
  <si>
    <t>asiskumar3333@gmail.com</t>
  </si>
  <si>
    <t>R.HALDI</t>
  </si>
  <si>
    <t>KOUSHALYA SUNANI</t>
  </si>
  <si>
    <t>deepaksunani123@gmail.com</t>
  </si>
  <si>
    <t>BANAMALI BAGARTI</t>
  </si>
  <si>
    <t>DRAUPADI BAGARTI</t>
  </si>
  <si>
    <t>MASTERPADA</t>
  </si>
  <si>
    <t>PHULBANI</t>
  </si>
  <si>
    <t>KIRTAN POTA</t>
  </si>
  <si>
    <t>GAHALA POTA</t>
  </si>
  <si>
    <t>LUDUKIBEDA</t>
  </si>
  <si>
    <t>DUNGURIPALI</t>
  </si>
  <si>
    <t>SESADEV BARIHA</t>
  </si>
  <si>
    <t>REBATI BARIHA</t>
  </si>
  <si>
    <t>KATAPALI</t>
  </si>
  <si>
    <t>MELCHHAMUNDA</t>
  </si>
  <si>
    <t>MISHRULAL NIAL</t>
  </si>
  <si>
    <t>MANGLE NIAL</t>
  </si>
  <si>
    <t>PH(VI)</t>
  </si>
  <si>
    <t>KHIPRIMAL</t>
  </si>
  <si>
    <t>GANGADHAR MEHER</t>
  </si>
  <si>
    <t>JUKTA MEHER</t>
  </si>
  <si>
    <t>KHARLABEDA</t>
  </si>
  <si>
    <t>10/10/1996</t>
  </si>
  <si>
    <t>KISHORE JAL</t>
  </si>
  <si>
    <t>HIRAN JAL</t>
  </si>
  <si>
    <t>BANBIHARI BHOI</t>
  </si>
  <si>
    <t>SABITRI BHOI</t>
  </si>
  <si>
    <t>PH(HI)</t>
  </si>
  <si>
    <t>meghanadabhoi99@gmail.com</t>
  </si>
  <si>
    <t>LIKHIRIA</t>
  </si>
  <si>
    <t>TUSRA</t>
  </si>
  <si>
    <t>JAISHANKAR JHANKAR</t>
  </si>
  <si>
    <t>CHANDRA JHANKAR</t>
  </si>
  <si>
    <t>jhankar1234@gmail.com</t>
  </si>
  <si>
    <t>BHATIGAON</t>
  </si>
  <si>
    <t>DHARMENDRA NAIK</t>
  </si>
  <si>
    <t>KANAKA DURGA SWAIN</t>
  </si>
  <si>
    <t>subhadarshini75@gmail.com</t>
  </si>
  <si>
    <t>BHAWANIPATNA</t>
  </si>
  <si>
    <t>SIBARAM KETAKI</t>
  </si>
  <si>
    <t>SUSHILA DEI</t>
  </si>
  <si>
    <t>basantaketaki@gmail.com</t>
  </si>
  <si>
    <t>RAJA KUMAR SABAR</t>
  </si>
  <si>
    <t>JAMUNA SABAR</t>
  </si>
  <si>
    <t>kunjabiharisabar1995@gmail.com</t>
  </si>
  <si>
    <t>CHARBAHAL</t>
  </si>
  <si>
    <t>BANSIDHAR MAJHI</t>
  </si>
  <si>
    <t>MAJULA MAJHI</t>
  </si>
  <si>
    <t>AGNIRAJ BAG</t>
  </si>
  <si>
    <t>CHANCHALA BAG</t>
  </si>
  <si>
    <t>KAILASH MAJHI</t>
  </si>
  <si>
    <t>KUNTALA MAJHI</t>
  </si>
  <si>
    <t>KANETGHATMAL</t>
  </si>
  <si>
    <t>11/07/1997</t>
  </si>
  <si>
    <t>JAYARAM MAJHI</t>
  </si>
  <si>
    <t>PREMSILA MAJHI</t>
  </si>
  <si>
    <t>GRINDOL</t>
  </si>
  <si>
    <t>CHUDAMANI MAJHI</t>
  </si>
  <si>
    <t>LAXMI MAJHI</t>
  </si>
  <si>
    <t>SINGJHAR</t>
  </si>
  <si>
    <t>AKALU SATANAMI</t>
  </si>
  <si>
    <t>INDU SATANAMI</t>
  </si>
  <si>
    <t>labanyababu@gmail.com</t>
  </si>
  <si>
    <t>KOKOLA MAJHI</t>
  </si>
  <si>
    <t>LOCHNE MAJHI</t>
  </si>
  <si>
    <t>kunimajhi5@gmail.com</t>
  </si>
  <si>
    <t>KIREJHOLA</t>
  </si>
  <si>
    <t>Debabrata majhi</t>
  </si>
  <si>
    <t>premlalmpd94@gmail.com</t>
  </si>
  <si>
    <t>majhisujan19@gmail.com</t>
  </si>
  <si>
    <t>majhidebabrat@gmail.com</t>
  </si>
  <si>
    <t>nialfirojkumar@gmail.com</t>
  </si>
  <si>
    <t>himansusekhar59@gmail.com@gmail.com</t>
  </si>
  <si>
    <t>sujatabishoyi123@gmail.com</t>
  </si>
  <si>
    <t>Bhabani Sankar Hans</t>
  </si>
</sst>
</file>

<file path=xl/styles.xml><?xml version="1.0" encoding="utf-8"?>
<styleSheet xmlns="http://schemas.openxmlformats.org/spreadsheetml/2006/main">
  <numFmts count="4">
    <numFmt numFmtId="164" formatCode="dd\/mm\/yyyy"/>
    <numFmt numFmtId="165" formatCode="m\/d\/yyyy"/>
    <numFmt numFmtId="167" formatCode="mm\/dd\/yyyy"/>
    <numFmt numFmtId="169" formatCode="m\/dd\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mantameher92@gmail.com" TargetMode="External"/><Relationship Id="rId13" Type="http://schemas.openxmlformats.org/officeDocument/2006/relationships/hyperlink" Target="mailto:samarendrakumargopal@gmail.com" TargetMode="External"/><Relationship Id="rId18" Type="http://schemas.openxmlformats.org/officeDocument/2006/relationships/hyperlink" Target="mailto:nitishmech50@gmail.com" TargetMode="External"/><Relationship Id="rId26" Type="http://schemas.openxmlformats.org/officeDocument/2006/relationships/hyperlink" Target="mailto:lingarajbehera789@gmail.com" TargetMode="External"/><Relationship Id="rId39" Type="http://schemas.openxmlformats.org/officeDocument/2006/relationships/hyperlink" Target="mailto:kunimajhi5@gmail.com" TargetMode="External"/><Relationship Id="rId3" Type="http://schemas.openxmlformats.org/officeDocument/2006/relationships/hyperlink" Target="mailto:bhabanisankar.hans@gmail.com" TargetMode="External"/><Relationship Id="rId21" Type="http://schemas.openxmlformats.org/officeDocument/2006/relationships/hyperlink" Target="mailto:hrusikeshsahu9@gmail.com" TargetMode="External"/><Relationship Id="rId34" Type="http://schemas.openxmlformats.org/officeDocument/2006/relationships/hyperlink" Target="mailto:jhankar1234@gmail.com" TargetMode="External"/><Relationship Id="rId42" Type="http://schemas.openxmlformats.org/officeDocument/2006/relationships/hyperlink" Target="mailto:majhidebabrat@gmail.com" TargetMode="External"/><Relationship Id="rId7" Type="http://schemas.openxmlformats.org/officeDocument/2006/relationships/hyperlink" Target="mailto:chinmayamajhi14@gmail.com" TargetMode="External"/><Relationship Id="rId12" Type="http://schemas.openxmlformats.org/officeDocument/2006/relationships/hyperlink" Target="mailto:kesbasa9040@gmail.com" TargetMode="External"/><Relationship Id="rId17" Type="http://schemas.openxmlformats.org/officeDocument/2006/relationships/hyperlink" Target="mailto:tulasiram111/sabar@gmail.com" TargetMode="External"/><Relationship Id="rId25" Type="http://schemas.openxmlformats.org/officeDocument/2006/relationships/hyperlink" Target="mailto:golu94kaibarta@gmail.com" TargetMode="External"/><Relationship Id="rId33" Type="http://schemas.openxmlformats.org/officeDocument/2006/relationships/hyperlink" Target="mailto:meghanadabhoi99@gmail.com" TargetMode="External"/><Relationship Id="rId38" Type="http://schemas.openxmlformats.org/officeDocument/2006/relationships/hyperlink" Target="mailto:labanyababu@gmail.com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munna.bihari.55@gmail.com" TargetMode="External"/><Relationship Id="rId16" Type="http://schemas.openxmlformats.org/officeDocument/2006/relationships/hyperlink" Target="mailto:kunaarebedia061@gmail.com" TargetMode="External"/><Relationship Id="rId20" Type="http://schemas.openxmlformats.org/officeDocument/2006/relationships/hyperlink" Target="mailto:uditpatel977@gmail.com" TargetMode="External"/><Relationship Id="rId29" Type="http://schemas.openxmlformats.org/officeDocument/2006/relationships/hyperlink" Target="mailto:sashipanda@gmail.com" TargetMode="External"/><Relationship Id="rId41" Type="http://schemas.openxmlformats.org/officeDocument/2006/relationships/hyperlink" Target="mailto:majhisujan19@gmail.com" TargetMode="External"/><Relationship Id="rId1" Type="http://schemas.openxmlformats.org/officeDocument/2006/relationships/hyperlink" Target="mailto:anilseth018@gmail.com" TargetMode="External"/><Relationship Id="rId6" Type="http://schemas.openxmlformats.org/officeDocument/2006/relationships/hyperlink" Target="mailto:barnirod@gmail.com" TargetMode="External"/><Relationship Id="rId11" Type="http://schemas.openxmlformats.org/officeDocument/2006/relationships/hyperlink" Target="mailto:umakantasunani1424@gmail.com" TargetMode="External"/><Relationship Id="rId24" Type="http://schemas.openxmlformats.org/officeDocument/2006/relationships/hyperlink" Target="mailto:mnjkbeshra@mail.com" TargetMode="External"/><Relationship Id="rId32" Type="http://schemas.openxmlformats.org/officeDocument/2006/relationships/hyperlink" Target="mailto:deepaksunani123@gmail.com" TargetMode="External"/><Relationship Id="rId37" Type="http://schemas.openxmlformats.org/officeDocument/2006/relationships/hyperlink" Target="mailto:kunjabiharisabar1995@gmail.com" TargetMode="External"/><Relationship Id="rId40" Type="http://schemas.openxmlformats.org/officeDocument/2006/relationships/hyperlink" Target="mailto:premlalmpd94@gmail.com" TargetMode="External"/><Relationship Id="rId45" Type="http://schemas.openxmlformats.org/officeDocument/2006/relationships/hyperlink" Target="mailto:nialfirojkumar@gmail.com" TargetMode="External"/><Relationship Id="rId5" Type="http://schemas.openxmlformats.org/officeDocument/2006/relationships/hyperlink" Target="mailto:bishiramnath@gmail.com" TargetMode="External"/><Relationship Id="rId15" Type="http://schemas.openxmlformats.org/officeDocument/2006/relationships/hyperlink" Target="mailto:jayashreekhamari90@gmail.com" TargetMode="External"/><Relationship Id="rId23" Type="http://schemas.openxmlformats.org/officeDocument/2006/relationships/hyperlink" Target="mailto:sureshbag1987@gmail.com" TargetMode="External"/><Relationship Id="rId28" Type="http://schemas.openxmlformats.org/officeDocument/2006/relationships/hyperlink" Target="mailto:rmeher904@gmail.com" TargetMode="External"/><Relationship Id="rId36" Type="http://schemas.openxmlformats.org/officeDocument/2006/relationships/hyperlink" Target="mailto:basantaketaki@gmail.com" TargetMode="External"/><Relationship Id="rId10" Type="http://schemas.openxmlformats.org/officeDocument/2006/relationships/hyperlink" Target="mailto:pramodkalet1@gmail.com" TargetMode="External"/><Relationship Id="rId19" Type="http://schemas.openxmlformats.org/officeDocument/2006/relationships/hyperlink" Target="mailto:umakantadangari@gmail.com" TargetMode="External"/><Relationship Id="rId31" Type="http://schemas.openxmlformats.org/officeDocument/2006/relationships/hyperlink" Target="mailto:asiskumar3333@gmail.com" TargetMode="External"/><Relationship Id="rId44" Type="http://schemas.openxmlformats.org/officeDocument/2006/relationships/hyperlink" Target="mailto:sujatabishoyi123@gmail.com" TargetMode="External"/><Relationship Id="rId4" Type="http://schemas.openxmlformats.org/officeDocument/2006/relationships/hyperlink" Target="mailto:bijunaik118@gmail.com" TargetMode="External"/><Relationship Id="rId9" Type="http://schemas.openxmlformats.org/officeDocument/2006/relationships/hyperlink" Target="mailto:susilkand29661@gmail.com" TargetMode="External"/><Relationship Id="rId14" Type="http://schemas.openxmlformats.org/officeDocument/2006/relationships/hyperlink" Target="mailto:majhipurnami85@gamil.com" TargetMode="External"/><Relationship Id="rId22" Type="http://schemas.openxmlformats.org/officeDocument/2006/relationships/hyperlink" Target="mailto:manasranjanmajhi1993@gmail.com" TargetMode="External"/><Relationship Id="rId27" Type="http://schemas.openxmlformats.org/officeDocument/2006/relationships/hyperlink" Target="mailto:jasababu111@gmail.com" TargetMode="External"/><Relationship Id="rId30" Type="http://schemas.openxmlformats.org/officeDocument/2006/relationships/hyperlink" Target="mailto:kodandajal1994@gmail.com" TargetMode="External"/><Relationship Id="rId35" Type="http://schemas.openxmlformats.org/officeDocument/2006/relationships/hyperlink" Target="mailto:subhadarshini75@gmail.com" TargetMode="External"/><Relationship Id="rId43" Type="http://schemas.openxmlformats.org/officeDocument/2006/relationships/hyperlink" Target="mailto:himansusekhar59@gmail.com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topLeftCell="A31" workbookViewId="0">
      <selection activeCell="C38" sqref="C38"/>
    </sheetView>
  </sheetViews>
  <sheetFormatPr defaultColWidth="9.140625" defaultRowHeight="15"/>
  <cols>
    <col min="1" max="1" width="9.140625" style="1"/>
    <col min="2" max="2" width="28.5703125" style="1" customWidth="1"/>
    <col min="3" max="3" width="19" style="10" customWidth="1"/>
    <col min="4" max="4" width="26.28515625" style="1" customWidth="1"/>
    <col min="5" max="5" width="25" style="1" customWidth="1"/>
    <col min="6" max="6" width="8" style="1" customWidth="1"/>
    <col min="7" max="7" width="7" style="1" customWidth="1"/>
    <col min="8" max="8" width="14.28515625" style="1" customWidth="1"/>
    <col min="9" max="9" width="12.5703125" style="1" customWidth="1"/>
    <col min="10" max="10" width="13.28515625" style="1" customWidth="1"/>
    <col min="11" max="11" width="34" style="1" customWidth="1"/>
    <col min="12" max="12" width="12.140625" style="1" customWidth="1"/>
    <col min="13" max="13" width="17.7109375" style="8" customWidth="1"/>
    <col min="14" max="14" width="19.85546875" style="1" customWidth="1"/>
    <col min="15" max="15" width="16.7109375" style="1" customWidth="1"/>
    <col min="16" max="17" width="17.7109375" style="1" customWidth="1"/>
    <col min="18" max="18" width="17.42578125" style="1" customWidth="1"/>
    <col min="19" max="19" width="9.28515625" style="1" customWidth="1"/>
    <col min="20" max="16384" width="9.140625" style="1"/>
  </cols>
  <sheetData>
    <row r="1" spans="1:19" s="7" customFormat="1" ht="32.25" customHeight="1">
      <c r="A1" s="5" t="s">
        <v>76</v>
      </c>
      <c r="B1" s="5" t="s">
        <v>77</v>
      </c>
      <c r="C1" s="9" t="s">
        <v>87</v>
      </c>
      <c r="D1" s="5" t="s">
        <v>89</v>
      </c>
      <c r="E1" s="5" t="s">
        <v>90</v>
      </c>
      <c r="F1" s="5" t="s">
        <v>18</v>
      </c>
      <c r="G1" s="5" t="s">
        <v>22</v>
      </c>
      <c r="H1" s="5" t="s">
        <v>84</v>
      </c>
      <c r="I1" s="5" t="s">
        <v>85</v>
      </c>
      <c r="J1" s="5" t="s">
        <v>78</v>
      </c>
      <c r="K1" s="5" t="s">
        <v>79</v>
      </c>
      <c r="L1" s="5" t="s">
        <v>86</v>
      </c>
      <c r="M1" s="6" t="s">
        <v>88</v>
      </c>
      <c r="N1" s="6" t="s">
        <v>80</v>
      </c>
      <c r="O1" s="6" t="s">
        <v>83</v>
      </c>
      <c r="P1" s="6" t="s">
        <v>82</v>
      </c>
      <c r="Q1" s="5" t="s">
        <v>32</v>
      </c>
      <c r="R1" s="5" t="s">
        <v>31</v>
      </c>
      <c r="S1" s="5" t="s">
        <v>81</v>
      </c>
    </row>
    <row r="2" spans="1:19">
      <c r="A2" s="11">
        <v>1</v>
      </c>
      <c r="B2" s="11" t="s">
        <v>186</v>
      </c>
      <c r="C2" s="20">
        <v>35233</v>
      </c>
      <c r="D2" s="11" t="s">
        <v>187</v>
      </c>
      <c r="E2" s="11" t="s">
        <v>188</v>
      </c>
      <c r="F2" s="11" t="s">
        <v>94</v>
      </c>
      <c r="G2" s="11" t="s">
        <v>24</v>
      </c>
      <c r="H2" s="11" t="s">
        <v>92</v>
      </c>
      <c r="I2" s="11" t="s">
        <v>92</v>
      </c>
      <c r="J2" s="11"/>
      <c r="K2" s="12" t="s">
        <v>189</v>
      </c>
      <c r="L2" s="11">
        <v>9668851396</v>
      </c>
      <c r="M2" s="13">
        <v>894484634838</v>
      </c>
      <c r="N2" s="11" t="s">
        <v>190</v>
      </c>
      <c r="O2" s="11" t="s">
        <v>191</v>
      </c>
      <c r="P2" s="11" t="s">
        <v>192</v>
      </c>
      <c r="Q2" s="11" t="s">
        <v>192</v>
      </c>
      <c r="R2" s="14" t="s">
        <v>58</v>
      </c>
      <c r="S2" s="11"/>
    </row>
    <row r="3" spans="1:19">
      <c r="A3" s="11">
        <v>2</v>
      </c>
      <c r="B3" s="11" t="s">
        <v>193</v>
      </c>
      <c r="C3" s="20">
        <v>32937</v>
      </c>
      <c r="D3" s="11" t="s">
        <v>194</v>
      </c>
      <c r="E3" s="11" t="s">
        <v>195</v>
      </c>
      <c r="F3" s="11" t="s">
        <v>94</v>
      </c>
      <c r="G3" s="11" t="s">
        <v>25</v>
      </c>
      <c r="H3" s="11" t="s">
        <v>92</v>
      </c>
      <c r="I3" s="11" t="s">
        <v>92</v>
      </c>
      <c r="J3" s="11"/>
      <c r="K3" s="11"/>
      <c r="L3" s="11">
        <v>8658117781</v>
      </c>
      <c r="M3" s="13">
        <v>486225006058</v>
      </c>
      <c r="N3" s="11" t="s">
        <v>196</v>
      </c>
      <c r="O3" s="11" t="s">
        <v>197</v>
      </c>
      <c r="P3" s="11" t="s">
        <v>197</v>
      </c>
      <c r="Q3" s="11" t="s">
        <v>93</v>
      </c>
      <c r="R3" s="14" t="s">
        <v>58</v>
      </c>
      <c r="S3" s="11"/>
    </row>
    <row r="4" spans="1:19">
      <c r="A4" s="11">
        <v>3</v>
      </c>
      <c r="B4" s="11" t="s">
        <v>97</v>
      </c>
      <c r="C4" s="20">
        <v>35000</v>
      </c>
      <c r="D4" s="11" t="s">
        <v>198</v>
      </c>
      <c r="E4" s="11" t="s">
        <v>199</v>
      </c>
      <c r="F4" s="11" t="s">
        <v>94</v>
      </c>
      <c r="G4" s="11" t="s">
        <v>24</v>
      </c>
      <c r="H4" s="11" t="s">
        <v>92</v>
      </c>
      <c r="I4" s="11" t="s">
        <v>92</v>
      </c>
      <c r="J4" s="11"/>
      <c r="K4" s="12" t="s">
        <v>200</v>
      </c>
      <c r="L4" s="11">
        <v>8457026970</v>
      </c>
      <c r="M4" s="13">
        <v>775895115828</v>
      </c>
      <c r="N4" s="11" t="s">
        <v>201</v>
      </c>
      <c r="O4" s="11" t="s">
        <v>202</v>
      </c>
      <c r="P4" s="11" t="s">
        <v>203</v>
      </c>
      <c r="Q4" s="11" t="s">
        <v>93</v>
      </c>
      <c r="R4" s="14" t="s">
        <v>58</v>
      </c>
      <c r="S4" s="11"/>
    </row>
    <row r="5" spans="1:19">
      <c r="A5" s="11">
        <v>4</v>
      </c>
      <c r="B5" s="11" t="s">
        <v>550</v>
      </c>
      <c r="C5" s="20">
        <v>33803</v>
      </c>
      <c r="D5" s="11" t="s">
        <v>204</v>
      </c>
      <c r="E5" s="11" t="s">
        <v>205</v>
      </c>
      <c r="F5" s="11" t="s">
        <v>94</v>
      </c>
      <c r="G5" s="11" t="s">
        <v>206</v>
      </c>
      <c r="H5" s="11" t="s">
        <v>92</v>
      </c>
      <c r="I5" s="11" t="s">
        <v>92</v>
      </c>
      <c r="J5" s="11"/>
      <c r="K5" s="12" t="s">
        <v>207</v>
      </c>
      <c r="L5" s="11">
        <v>8018747124</v>
      </c>
      <c r="M5" s="13"/>
      <c r="N5" s="11" t="s">
        <v>212</v>
      </c>
      <c r="O5" s="11" t="s">
        <v>197</v>
      </c>
      <c r="P5" s="11" t="s">
        <v>197</v>
      </c>
      <c r="Q5" s="11" t="s">
        <v>93</v>
      </c>
      <c r="R5" s="14" t="s">
        <v>58</v>
      </c>
      <c r="S5" s="11"/>
    </row>
    <row r="6" spans="1:19">
      <c r="A6" s="11">
        <v>5</v>
      </c>
      <c r="B6" s="17" t="s">
        <v>98</v>
      </c>
      <c r="C6" s="19">
        <v>36539</v>
      </c>
      <c r="D6" s="11" t="s">
        <v>208</v>
      </c>
      <c r="E6" s="11" t="s">
        <v>209</v>
      </c>
      <c r="F6" s="11" t="s">
        <v>94</v>
      </c>
      <c r="G6" s="11" t="s">
        <v>25</v>
      </c>
      <c r="H6" s="11" t="s">
        <v>92</v>
      </c>
      <c r="I6" s="11" t="s">
        <v>92</v>
      </c>
      <c r="J6" s="11"/>
      <c r="K6" s="12" t="s">
        <v>210</v>
      </c>
      <c r="L6" s="11">
        <v>7873475546</v>
      </c>
      <c r="M6" s="13">
        <v>744924479425</v>
      </c>
      <c r="N6" s="11" t="s">
        <v>211</v>
      </c>
      <c r="O6" s="11" t="s">
        <v>202</v>
      </c>
      <c r="P6" s="11" t="s">
        <v>203</v>
      </c>
      <c r="Q6" s="11" t="s">
        <v>93</v>
      </c>
      <c r="R6" s="14" t="s">
        <v>58</v>
      </c>
      <c r="S6" s="11"/>
    </row>
    <row r="7" spans="1:19">
      <c r="A7" s="11">
        <v>6</v>
      </c>
      <c r="B7" s="17" t="s">
        <v>99</v>
      </c>
      <c r="C7" s="19">
        <v>36501</v>
      </c>
      <c r="D7" s="11" t="s">
        <v>213</v>
      </c>
      <c r="E7" s="11" t="s">
        <v>214</v>
      </c>
      <c r="F7" s="11" t="s">
        <v>91</v>
      </c>
      <c r="G7" s="11" t="s">
        <v>25</v>
      </c>
      <c r="H7" s="11" t="s">
        <v>92</v>
      </c>
      <c r="I7" s="11" t="s">
        <v>92</v>
      </c>
      <c r="J7" s="11"/>
      <c r="K7" s="11"/>
      <c r="L7" s="11">
        <v>8455975293</v>
      </c>
      <c r="M7" s="13">
        <v>953324563571</v>
      </c>
      <c r="N7" s="11" t="s">
        <v>215</v>
      </c>
      <c r="O7" s="11" t="s">
        <v>216</v>
      </c>
      <c r="P7" s="11" t="s">
        <v>216</v>
      </c>
      <c r="Q7" s="11" t="s">
        <v>95</v>
      </c>
      <c r="R7" s="14" t="s">
        <v>58</v>
      </c>
      <c r="S7" s="11"/>
    </row>
    <row r="8" spans="1:19">
      <c r="A8" s="11">
        <v>7</v>
      </c>
      <c r="B8" s="17" t="s">
        <v>100</v>
      </c>
      <c r="C8" s="19">
        <v>34613</v>
      </c>
      <c r="D8" s="11" t="s">
        <v>217</v>
      </c>
      <c r="E8" s="11" t="s">
        <v>218</v>
      </c>
      <c r="F8" s="11" t="s">
        <v>94</v>
      </c>
      <c r="G8" s="11" t="s">
        <v>206</v>
      </c>
      <c r="H8" s="11" t="s">
        <v>92</v>
      </c>
      <c r="I8" s="11" t="s">
        <v>92</v>
      </c>
      <c r="J8" s="11"/>
      <c r="K8" s="12" t="s">
        <v>219</v>
      </c>
      <c r="L8" s="11">
        <v>9556554551</v>
      </c>
      <c r="M8" s="13">
        <v>402078375080</v>
      </c>
      <c r="N8" s="11" t="s">
        <v>220</v>
      </c>
      <c r="O8" s="11" t="s">
        <v>221</v>
      </c>
      <c r="P8" s="11" t="s">
        <v>221</v>
      </c>
      <c r="Q8" s="11" t="s">
        <v>222</v>
      </c>
      <c r="R8" s="14" t="s">
        <v>58</v>
      </c>
      <c r="S8" s="11"/>
    </row>
    <row r="9" spans="1:19">
      <c r="A9" s="11">
        <v>8</v>
      </c>
      <c r="B9" s="17" t="s">
        <v>101</v>
      </c>
      <c r="C9" s="19">
        <v>34135</v>
      </c>
      <c r="D9" s="11" t="s">
        <v>223</v>
      </c>
      <c r="E9" s="11" t="s">
        <v>224</v>
      </c>
      <c r="F9" s="11" t="s">
        <v>94</v>
      </c>
      <c r="G9" s="11" t="s">
        <v>24</v>
      </c>
      <c r="H9" s="11" t="s">
        <v>92</v>
      </c>
      <c r="I9" s="11" t="s">
        <v>92</v>
      </c>
      <c r="J9" s="11"/>
      <c r="K9" s="12" t="s">
        <v>225</v>
      </c>
      <c r="L9" s="11">
        <v>9556981396</v>
      </c>
      <c r="M9" s="13">
        <v>361998418843</v>
      </c>
      <c r="N9" s="11" t="s">
        <v>226</v>
      </c>
      <c r="O9" s="11" t="s">
        <v>227</v>
      </c>
      <c r="P9" s="11" t="s">
        <v>227</v>
      </c>
      <c r="Q9" s="11" t="s">
        <v>93</v>
      </c>
      <c r="R9" s="14" t="s">
        <v>58</v>
      </c>
      <c r="S9" s="11"/>
    </row>
    <row r="10" spans="1:19">
      <c r="A10" s="11">
        <v>9</v>
      </c>
      <c r="B10" s="17" t="s">
        <v>102</v>
      </c>
      <c r="C10" s="19">
        <v>34140</v>
      </c>
      <c r="D10" s="11" t="s">
        <v>228</v>
      </c>
      <c r="E10" s="11" t="s">
        <v>229</v>
      </c>
      <c r="F10" s="11" t="s">
        <v>91</v>
      </c>
      <c r="G10" s="11" t="s">
        <v>25</v>
      </c>
      <c r="H10" s="11" t="s">
        <v>92</v>
      </c>
      <c r="I10" s="11" t="s">
        <v>92</v>
      </c>
      <c r="J10" s="11"/>
      <c r="K10" s="11"/>
      <c r="L10" s="11">
        <v>9556336360</v>
      </c>
      <c r="M10" s="13">
        <v>815397737155</v>
      </c>
      <c r="N10" s="11" t="s">
        <v>230</v>
      </c>
      <c r="O10" s="11" t="s">
        <v>231</v>
      </c>
      <c r="P10" s="11" t="s">
        <v>232</v>
      </c>
      <c r="Q10" s="11" t="s">
        <v>93</v>
      </c>
      <c r="R10" s="14" t="s">
        <v>58</v>
      </c>
      <c r="S10" s="11"/>
    </row>
    <row r="11" spans="1:19">
      <c r="A11" s="11">
        <v>10</v>
      </c>
      <c r="B11" s="17" t="s">
        <v>103</v>
      </c>
      <c r="C11" s="19">
        <v>32922</v>
      </c>
      <c r="D11" s="11" t="s">
        <v>233</v>
      </c>
      <c r="E11" s="11" t="s">
        <v>234</v>
      </c>
      <c r="F11" s="11" t="s">
        <v>94</v>
      </c>
      <c r="G11" s="11" t="s">
        <v>25</v>
      </c>
      <c r="H11" s="11" t="s">
        <v>92</v>
      </c>
      <c r="I11" s="11" t="s">
        <v>92</v>
      </c>
      <c r="J11" s="11"/>
      <c r="K11" s="18" t="s">
        <v>235</v>
      </c>
      <c r="L11" s="11">
        <v>9556336360</v>
      </c>
      <c r="M11" s="13">
        <v>589055124880</v>
      </c>
      <c r="N11" s="11" t="s">
        <v>236</v>
      </c>
      <c r="O11" s="11" t="s">
        <v>231</v>
      </c>
      <c r="P11" s="11" t="s">
        <v>232</v>
      </c>
      <c r="Q11" s="11" t="s">
        <v>93</v>
      </c>
      <c r="R11" s="14" t="s">
        <v>58</v>
      </c>
      <c r="S11" s="11"/>
    </row>
    <row r="12" spans="1:19">
      <c r="A12" s="11">
        <v>11</v>
      </c>
      <c r="B12" s="17" t="s">
        <v>104</v>
      </c>
      <c r="C12" s="19">
        <v>31388</v>
      </c>
      <c r="D12" s="11" t="s">
        <v>237</v>
      </c>
      <c r="E12" s="11" t="s">
        <v>238</v>
      </c>
      <c r="F12" s="11" t="s">
        <v>94</v>
      </c>
      <c r="G12" s="11" t="s">
        <v>25</v>
      </c>
      <c r="H12" s="11" t="s">
        <v>92</v>
      </c>
      <c r="I12" s="11" t="s">
        <v>92</v>
      </c>
      <c r="J12" s="11"/>
      <c r="K12" s="11"/>
      <c r="L12" s="11">
        <v>8455038788</v>
      </c>
      <c r="M12" s="13">
        <v>396790038324</v>
      </c>
      <c r="N12" s="11" t="s">
        <v>239</v>
      </c>
      <c r="O12" s="11" t="s">
        <v>197</v>
      </c>
      <c r="P12" s="11" t="s">
        <v>197</v>
      </c>
      <c r="Q12" s="11" t="s">
        <v>93</v>
      </c>
      <c r="R12" s="14" t="s">
        <v>58</v>
      </c>
      <c r="S12" s="11"/>
    </row>
    <row r="13" spans="1:19">
      <c r="A13" s="11">
        <v>12</v>
      </c>
      <c r="B13" s="17" t="s">
        <v>105</v>
      </c>
      <c r="C13" s="19">
        <v>36074</v>
      </c>
      <c r="D13" s="11" t="s">
        <v>240</v>
      </c>
      <c r="E13" s="11" t="s">
        <v>241</v>
      </c>
      <c r="F13" s="11" t="s">
        <v>91</v>
      </c>
      <c r="G13" s="11" t="s">
        <v>206</v>
      </c>
      <c r="H13" s="11" t="s">
        <v>92</v>
      </c>
      <c r="I13" s="11" t="s">
        <v>92</v>
      </c>
      <c r="J13" s="11"/>
      <c r="K13" s="11"/>
      <c r="L13" s="11">
        <v>9556790260</v>
      </c>
      <c r="M13" s="13">
        <v>758827018827</v>
      </c>
      <c r="N13" s="11" t="s">
        <v>216</v>
      </c>
      <c r="O13" s="11" t="s">
        <v>216</v>
      </c>
      <c r="P13" s="11" t="s">
        <v>216</v>
      </c>
      <c r="Q13" s="11" t="s">
        <v>95</v>
      </c>
      <c r="R13" s="14" t="s">
        <v>58</v>
      </c>
      <c r="S13" s="11"/>
    </row>
    <row r="14" spans="1:19">
      <c r="A14" s="11">
        <v>13</v>
      </c>
      <c r="B14" s="17" t="s">
        <v>106</v>
      </c>
      <c r="C14" s="19">
        <v>35742</v>
      </c>
      <c r="D14" s="11" t="s">
        <v>242</v>
      </c>
      <c r="E14" s="11" t="s">
        <v>243</v>
      </c>
      <c r="F14" s="11" t="s">
        <v>91</v>
      </c>
      <c r="G14" s="11" t="s">
        <v>25</v>
      </c>
      <c r="H14" s="11" t="s">
        <v>92</v>
      </c>
      <c r="I14" s="11" t="s">
        <v>92</v>
      </c>
      <c r="J14" s="11"/>
      <c r="K14" s="11"/>
      <c r="L14" s="11">
        <v>8018359819</v>
      </c>
      <c r="M14" s="13">
        <v>865833829916</v>
      </c>
      <c r="N14" s="11" t="s">
        <v>244</v>
      </c>
      <c r="O14" s="11" t="s">
        <v>245</v>
      </c>
      <c r="P14" s="11" t="s">
        <v>245</v>
      </c>
      <c r="Q14" s="11" t="s">
        <v>93</v>
      </c>
      <c r="R14" s="14" t="s">
        <v>58</v>
      </c>
      <c r="S14" s="11"/>
    </row>
    <row r="15" spans="1:19">
      <c r="A15" s="11">
        <v>14</v>
      </c>
      <c r="B15" s="17" t="s">
        <v>107</v>
      </c>
      <c r="C15" s="19">
        <v>33150</v>
      </c>
      <c r="D15" s="11" t="s">
        <v>246</v>
      </c>
      <c r="E15" s="11" t="s">
        <v>247</v>
      </c>
      <c r="F15" s="11" t="s">
        <v>94</v>
      </c>
      <c r="G15" s="11" t="s">
        <v>206</v>
      </c>
      <c r="H15" s="11" t="s">
        <v>92</v>
      </c>
      <c r="I15" s="11" t="s">
        <v>92</v>
      </c>
      <c r="J15" s="11"/>
      <c r="K15" s="12" t="s">
        <v>248</v>
      </c>
      <c r="L15" s="11">
        <v>9583217592</v>
      </c>
      <c r="M15" s="13">
        <v>289554680567</v>
      </c>
      <c r="N15" s="11" t="s">
        <v>249</v>
      </c>
      <c r="O15" s="11" t="s">
        <v>245</v>
      </c>
      <c r="P15" s="11" t="s">
        <v>245</v>
      </c>
      <c r="Q15" s="11" t="s">
        <v>93</v>
      </c>
      <c r="R15" s="14" t="s">
        <v>58</v>
      </c>
      <c r="S15" s="11"/>
    </row>
    <row r="16" spans="1:19">
      <c r="A16" s="11">
        <v>15</v>
      </c>
      <c r="B16" s="17" t="s">
        <v>108</v>
      </c>
      <c r="C16" s="19">
        <v>35100</v>
      </c>
      <c r="D16" s="11" t="s">
        <v>250</v>
      </c>
      <c r="E16" s="11" t="s">
        <v>251</v>
      </c>
      <c r="F16" s="11" t="s">
        <v>91</v>
      </c>
      <c r="G16" s="11" t="s">
        <v>24</v>
      </c>
      <c r="H16" s="11" t="s">
        <v>92</v>
      </c>
      <c r="I16" s="11" t="s">
        <v>92</v>
      </c>
      <c r="J16" s="11"/>
      <c r="K16" s="11"/>
      <c r="L16" s="11">
        <v>9777085186</v>
      </c>
      <c r="M16" s="13">
        <v>941152986188</v>
      </c>
      <c r="N16" s="11" t="s">
        <v>252</v>
      </c>
      <c r="O16" s="11" t="s">
        <v>197</v>
      </c>
      <c r="P16" s="11" t="s">
        <v>197</v>
      </c>
      <c r="Q16" s="11" t="s">
        <v>93</v>
      </c>
      <c r="R16" s="14" t="s">
        <v>58</v>
      </c>
      <c r="S16" s="11"/>
    </row>
    <row r="17" spans="1:19">
      <c r="A17" s="11">
        <v>17</v>
      </c>
      <c r="B17" s="17" t="s">
        <v>109</v>
      </c>
      <c r="C17" s="20">
        <v>33609</v>
      </c>
      <c r="D17" s="11" t="s">
        <v>253</v>
      </c>
      <c r="E17" s="11" t="s">
        <v>254</v>
      </c>
      <c r="F17" s="11" t="s">
        <v>94</v>
      </c>
      <c r="G17" s="11" t="s">
        <v>206</v>
      </c>
      <c r="H17" s="11" t="s">
        <v>92</v>
      </c>
      <c r="I17" s="11" t="s">
        <v>92</v>
      </c>
      <c r="J17" s="11"/>
      <c r="K17" s="11"/>
      <c r="L17" s="11">
        <v>7873605860</v>
      </c>
      <c r="M17" s="13">
        <v>802554659783</v>
      </c>
      <c r="N17" s="11" t="s">
        <v>255</v>
      </c>
      <c r="O17" s="11" t="s">
        <v>245</v>
      </c>
      <c r="P17" s="11" t="s">
        <v>245</v>
      </c>
      <c r="Q17" s="11" t="s">
        <v>93</v>
      </c>
      <c r="R17" s="14" t="s">
        <v>58</v>
      </c>
      <c r="S17" s="11"/>
    </row>
    <row r="18" spans="1:19">
      <c r="A18" s="11">
        <v>18</v>
      </c>
      <c r="B18" s="17" t="s">
        <v>110</v>
      </c>
      <c r="C18" s="20">
        <v>36274</v>
      </c>
      <c r="D18" s="11" t="s">
        <v>256</v>
      </c>
      <c r="E18" s="11" t="s">
        <v>257</v>
      </c>
      <c r="F18" s="11" t="s">
        <v>91</v>
      </c>
      <c r="G18" s="11" t="s">
        <v>206</v>
      </c>
      <c r="H18" s="11" t="s">
        <v>92</v>
      </c>
      <c r="I18" s="11" t="s">
        <v>92</v>
      </c>
      <c r="J18" s="11"/>
      <c r="K18" s="12" t="s">
        <v>258</v>
      </c>
      <c r="L18" s="15" t="s">
        <v>259</v>
      </c>
      <c r="M18" s="13">
        <v>795524321487</v>
      </c>
      <c r="N18" s="11" t="s">
        <v>260</v>
      </c>
      <c r="O18" s="11" t="s">
        <v>261</v>
      </c>
      <c r="P18" s="11" t="s">
        <v>261</v>
      </c>
      <c r="Q18" s="11" t="s">
        <v>95</v>
      </c>
      <c r="R18" s="14" t="s">
        <v>58</v>
      </c>
      <c r="S18" s="11"/>
    </row>
    <row r="19" spans="1:19">
      <c r="A19" s="11">
        <v>19</v>
      </c>
      <c r="B19" s="17" t="s">
        <v>111</v>
      </c>
      <c r="C19" s="20">
        <v>34843</v>
      </c>
      <c r="D19" s="11" t="s">
        <v>262</v>
      </c>
      <c r="E19" s="11" t="s">
        <v>263</v>
      </c>
      <c r="F19" s="11" t="s">
        <v>91</v>
      </c>
      <c r="G19" s="11" t="s">
        <v>206</v>
      </c>
      <c r="H19" s="11" t="s">
        <v>92</v>
      </c>
      <c r="I19" s="11" t="s">
        <v>92</v>
      </c>
      <c r="J19" s="11"/>
      <c r="K19" s="11"/>
      <c r="L19" s="11">
        <v>9937614400</v>
      </c>
      <c r="M19" s="13">
        <v>477524540761</v>
      </c>
      <c r="N19" s="11" t="s">
        <v>264</v>
      </c>
      <c r="O19" s="11" t="s">
        <v>216</v>
      </c>
      <c r="P19" s="11" t="s">
        <v>216</v>
      </c>
      <c r="Q19" s="11" t="s">
        <v>95</v>
      </c>
      <c r="R19" s="14" t="s">
        <v>58</v>
      </c>
      <c r="S19" s="11"/>
    </row>
    <row r="20" spans="1:19">
      <c r="A20" s="11">
        <v>20</v>
      </c>
      <c r="B20" s="17" t="s">
        <v>112</v>
      </c>
      <c r="C20" s="20">
        <v>34380</v>
      </c>
      <c r="D20" s="11" t="s">
        <v>265</v>
      </c>
      <c r="E20" s="11" t="s">
        <v>266</v>
      </c>
      <c r="F20" s="11" t="s">
        <v>94</v>
      </c>
      <c r="G20" s="11" t="s">
        <v>24</v>
      </c>
      <c r="H20" s="11" t="s">
        <v>92</v>
      </c>
      <c r="I20" s="11" t="s">
        <v>92</v>
      </c>
      <c r="J20" s="11"/>
      <c r="K20" s="12" t="s">
        <v>267</v>
      </c>
      <c r="L20" s="11">
        <v>9937741471</v>
      </c>
      <c r="M20" s="13">
        <v>867762817894</v>
      </c>
      <c r="N20" s="11" t="s">
        <v>268</v>
      </c>
      <c r="O20" s="11" t="s">
        <v>269</v>
      </c>
      <c r="P20" s="11" t="s">
        <v>269</v>
      </c>
      <c r="Q20" s="11" t="s">
        <v>192</v>
      </c>
      <c r="R20" s="14" t="s">
        <v>58</v>
      </c>
      <c r="S20" s="11"/>
    </row>
    <row r="21" spans="1:19">
      <c r="A21" s="11">
        <v>21</v>
      </c>
      <c r="B21" s="17" t="s">
        <v>113</v>
      </c>
      <c r="C21" s="22">
        <v>34014</v>
      </c>
      <c r="D21" s="11" t="s">
        <v>270</v>
      </c>
      <c r="E21" s="11" t="s">
        <v>271</v>
      </c>
      <c r="F21" s="11" t="s">
        <v>94</v>
      </c>
      <c r="G21" s="11" t="s">
        <v>24</v>
      </c>
      <c r="H21" s="11" t="s">
        <v>92</v>
      </c>
      <c r="I21" s="11" t="s">
        <v>92</v>
      </c>
      <c r="J21" s="11"/>
      <c r="K21" s="12" t="s">
        <v>272</v>
      </c>
      <c r="L21" s="11">
        <v>9178743141</v>
      </c>
      <c r="M21" s="13">
        <v>955936547197</v>
      </c>
      <c r="N21" s="11" t="s">
        <v>273</v>
      </c>
      <c r="O21" s="11" t="s">
        <v>274</v>
      </c>
      <c r="P21" s="11" t="s">
        <v>274</v>
      </c>
      <c r="Q21" s="11" t="s">
        <v>93</v>
      </c>
      <c r="R21" s="14" t="s">
        <v>58</v>
      </c>
      <c r="S21" s="11"/>
    </row>
    <row r="22" spans="1:19">
      <c r="A22" s="11">
        <v>22</v>
      </c>
      <c r="B22" s="17" t="s">
        <v>185</v>
      </c>
      <c r="C22" s="22">
        <v>34460</v>
      </c>
      <c r="D22" s="11" t="s">
        <v>275</v>
      </c>
      <c r="E22" s="11" t="s">
        <v>276</v>
      </c>
      <c r="F22" s="11" t="s">
        <v>94</v>
      </c>
      <c r="G22" s="11" t="s">
        <v>206</v>
      </c>
      <c r="H22" s="11" t="s">
        <v>92</v>
      </c>
      <c r="I22" s="11" t="s">
        <v>92</v>
      </c>
      <c r="J22" s="11"/>
      <c r="K22" s="12" t="s">
        <v>277</v>
      </c>
      <c r="L22" s="11">
        <v>9078043171</v>
      </c>
      <c r="M22" s="13">
        <v>301212429913</v>
      </c>
      <c r="N22" s="11" t="s">
        <v>278</v>
      </c>
      <c r="O22" s="11" t="s">
        <v>274</v>
      </c>
      <c r="P22" s="11" t="s">
        <v>274</v>
      </c>
      <c r="Q22" s="11" t="s">
        <v>93</v>
      </c>
      <c r="R22" s="14" t="s">
        <v>58</v>
      </c>
      <c r="S22" s="11"/>
    </row>
    <row r="23" spans="1:19">
      <c r="A23" s="11">
        <v>23</v>
      </c>
      <c r="B23" s="17" t="s">
        <v>114</v>
      </c>
      <c r="C23" s="22">
        <v>33872</v>
      </c>
      <c r="D23" s="11" t="s">
        <v>279</v>
      </c>
      <c r="E23" s="11" t="s">
        <v>280</v>
      </c>
      <c r="F23" s="11" t="s">
        <v>91</v>
      </c>
      <c r="G23" s="11" t="s">
        <v>24</v>
      </c>
      <c r="H23" s="11" t="s">
        <v>92</v>
      </c>
      <c r="I23" s="11" t="s">
        <v>92</v>
      </c>
      <c r="J23" s="11"/>
      <c r="K23" s="11"/>
      <c r="L23" s="11">
        <v>7077085331</v>
      </c>
      <c r="M23" s="13">
        <v>932657022785</v>
      </c>
      <c r="N23" s="11" t="s">
        <v>281</v>
      </c>
      <c r="O23" s="11" t="s">
        <v>95</v>
      </c>
      <c r="P23" s="11" t="s">
        <v>95</v>
      </c>
      <c r="Q23" s="11" t="s">
        <v>93</v>
      </c>
      <c r="R23" s="14" t="s">
        <v>58</v>
      </c>
      <c r="S23" s="11"/>
    </row>
    <row r="24" spans="1:19">
      <c r="A24" s="11">
        <v>24</v>
      </c>
      <c r="B24" s="17" t="s">
        <v>115</v>
      </c>
      <c r="C24" s="22">
        <v>35909</v>
      </c>
      <c r="D24" s="11" t="s">
        <v>282</v>
      </c>
      <c r="E24" s="11" t="s">
        <v>283</v>
      </c>
      <c r="F24" s="11" t="s">
        <v>94</v>
      </c>
      <c r="G24" s="11" t="s">
        <v>206</v>
      </c>
      <c r="H24" s="11" t="s">
        <v>92</v>
      </c>
      <c r="I24" s="11" t="s">
        <v>92</v>
      </c>
      <c r="J24" s="11"/>
      <c r="K24" s="11"/>
      <c r="L24" s="11">
        <v>7894947498</v>
      </c>
      <c r="M24" s="13">
        <v>426176019167</v>
      </c>
      <c r="N24" s="11" t="s">
        <v>289</v>
      </c>
      <c r="O24" s="11" t="s">
        <v>274</v>
      </c>
      <c r="P24" s="11" t="s">
        <v>274</v>
      </c>
      <c r="Q24" s="11" t="s">
        <v>93</v>
      </c>
      <c r="R24" s="14" t="s">
        <v>58</v>
      </c>
      <c r="S24" s="11"/>
    </row>
    <row r="25" spans="1:19">
      <c r="A25" s="11">
        <v>25</v>
      </c>
      <c r="B25" s="17" t="s">
        <v>116</v>
      </c>
      <c r="C25" s="22">
        <v>33360</v>
      </c>
      <c r="D25" s="11" t="s">
        <v>284</v>
      </c>
      <c r="E25" s="11" t="s">
        <v>285</v>
      </c>
      <c r="F25" s="11" t="s">
        <v>91</v>
      </c>
      <c r="G25" s="11" t="s">
        <v>206</v>
      </c>
      <c r="H25" s="11" t="s">
        <v>92</v>
      </c>
      <c r="I25" s="11" t="s">
        <v>92</v>
      </c>
      <c r="J25" s="11"/>
      <c r="K25" s="11"/>
      <c r="L25" s="11">
        <v>9777470210</v>
      </c>
      <c r="M25" s="13">
        <v>559470875329</v>
      </c>
      <c r="N25" s="11" t="s">
        <v>216</v>
      </c>
      <c r="O25" s="11" t="s">
        <v>216</v>
      </c>
      <c r="P25" s="11" t="s">
        <v>216</v>
      </c>
      <c r="Q25" s="11" t="s">
        <v>93</v>
      </c>
      <c r="R25" s="14" t="s">
        <v>58</v>
      </c>
      <c r="S25" s="11"/>
    </row>
    <row r="26" spans="1:19">
      <c r="A26" s="11">
        <v>26</v>
      </c>
      <c r="B26" s="17" t="s">
        <v>117</v>
      </c>
      <c r="C26" s="22">
        <v>32881</v>
      </c>
      <c r="D26" s="11" t="s">
        <v>286</v>
      </c>
      <c r="E26" s="11" t="s">
        <v>287</v>
      </c>
      <c r="F26" s="11" t="s">
        <v>94</v>
      </c>
      <c r="G26" s="11" t="s">
        <v>206</v>
      </c>
      <c r="H26" s="11" t="s">
        <v>92</v>
      </c>
      <c r="I26" s="11" t="s">
        <v>92</v>
      </c>
      <c r="J26" s="11"/>
      <c r="K26" s="12" t="s">
        <v>288</v>
      </c>
      <c r="L26" s="11">
        <v>8658120352</v>
      </c>
      <c r="M26" s="13">
        <v>777551870277</v>
      </c>
      <c r="N26" s="11" t="s">
        <v>290</v>
      </c>
      <c r="O26" s="11" t="s">
        <v>202</v>
      </c>
      <c r="P26" s="11" t="s">
        <v>203</v>
      </c>
      <c r="Q26" s="11" t="s">
        <v>93</v>
      </c>
      <c r="R26" s="14" t="s">
        <v>58</v>
      </c>
      <c r="S26" s="11"/>
    </row>
    <row r="27" spans="1:19">
      <c r="A27" s="11">
        <v>27</v>
      </c>
      <c r="B27" s="17" t="s">
        <v>118</v>
      </c>
      <c r="C27" s="22">
        <v>34873</v>
      </c>
      <c r="D27" s="11" t="s">
        <v>291</v>
      </c>
      <c r="E27" s="11" t="s">
        <v>292</v>
      </c>
      <c r="F27" s="11" t="s">
        <v>91</v>
      </c>
      <c r="G27" s="11" t="s">
        <v>206</v>
      </c>
      <c r="H27" s="11" t="s">
        <v>92</v>
      </c>
      <c r="I27" s="11" t="s">
        <v>92</v>
      </c>
      <c r="J27" s="11"/>
      <c r="K27" s="11"/>
      <c r="L27" s="11">
        <v>9777662272</v>
      </c>
      <c r="M27" s="13">
        <v>519854297090</v>
      </c>
      <c r="N27" s="11" t="s">
        <v>239</v>
      </c>
      <c r="O27" s="11" t="s">
        <v>197</v>
      </c>
      <c r="P27" s="11" t="s">
        <v>197</v>
      </c>
      <c r="Q27" s="11" t="s">
        <v>93</v>
      </c>
      <c r="R27" s="14" t="s">
        <v>58</v>
      </c>
      <c r="S27" s="11"/>
    </row>
    <row r="28" spans="1:19">
      <c r="A28" s="11">
        <v>28</v>
      </c>
      <c r="B28" s="17" t="s">
        <v>119</v>
      </c>
      <c r="C28" s="22">
        <v>31234</v>
      </c>
      <c r="D28" s="11" t="s">
        <v>293</v>
      </c>
      <c r="E28" s="11" t="s">
        <v>294</v>
      </c>
      <c r="F28" s="11" t="s">
        <v>91</v>
      </c>
      <c r="G28" s="11" t="s">
        <v>25</v>
      </c>
      <c r="H28" s="11" t="s">
        <v>92</v>
      </c>
      <c r="I28" s="11" t="s">
        <v>92</v>
      </c>
      <c r="J28" s="11"/>
      <c r="K28" s="12" t="s">
        <v>295</v>
      </c>
      <c r="L28" s="11">
        <v>9938201377</v>
      </c>
      <c r="M28" s="13">
        <v>787791627477</v>
      </c>
      <c r="N28" s="11" t="s">
        <v>296</v>
      </c>
      <c r="O28" s="11" t="s">
        <v>216</v>
      </c>
      <c r="P28" s="11" t="s">
        <v>297</v>
      </c>
      <c r="Q28" s="11" t="s">
        <v>95</v>
      </c>
      <c r="R28" s="14" t="s">
        <v>58</v>
      </c>
      <c r="S28" s="11"/>
    </row>
    <row r="29" spans="1:19">
      <c r="A29" s="11">
        <v>29</v>
      </c>
      <c r="B29" s="17" t="s">
        <v>120</v>
      </c>
      <c r="C29" s="22">
        <v>32674</v>
      </c>
      <c r="D29" s="11" t="s">
        <v>298</v>
      </c>
      <c r="E29" s="11" t="s">
        <v>299</v>
      </c>
      <c r="F29" s="11" t="s">
        <v>91</v>
      </c>
      <c r="G29" s="11" t="s">
        <v>25</v>
      </c>
      <c r="H29" s="11" t="s">
        <v>92</v>
      </c>
      <c r="I29" s="11" t="s">
        <v>92</v>
      </c>
      <c r="J29" s="11"/>
      <c r="K29" s="11"/>
      <c r="L29" s="11">
        <v>9556745794</v>
      </c>
      <c r="M29" s="13">
        <v>695717230338</v>
      </c>
      <c r="N29" s="11" t="s">
        <v>300</v>
      </c>
      <c r="O29" s="11" t="s">
        <v>95</v>
      </c>
      <c r="P29" s="11" t="s">
        <v>95</v>
      </c>
      <c r="Q29" s="11" t="s">
        <v>95</v>
      </c>
      <c r="R29" s="14" t="s">
        <v>58</v>
      </c>
      <c r="S29" s="11"/>
    </row>
    <row r="30" spans="1:19">
      <c r="A30" s="11">
        <v>30</v>
      </c>
      <c r="B30" s="17" t="s">
        <v>121</v>
      </c>
      <c r="C30" s="21">
        <v>36801</v>
      </c>
      <c r="D30" s="11" t="s">
        <v>301</v>
      </c>
      <c r="E30" s="11" t="s">
        <v>302</v>
      </c>
      <c r="F30" s="11" t="s">
        <v>91</v>
      </c>
      <c r="G30" s="11" t="s">
        <v>206</v>
      </c>
      <c r="H30" s="11" t="s">
        <v>92</v>
      </c>
      <c r="I30" s="11" t="s">
        <v>92</v>
      </c>
      <c r="J30" s="11"/>
      <c r="K30" s="11"/>
      <c r="L30" s="11">
        <v>7894693695</v>
      </c>
      <c r="M30" s="16">
        <v>751178930608</v>
      </c>
      <c r="N30" s="13" t="s">
        <v>303</v>
      </c>
      <c r="O30" s="11" t="s">
        <v>274</v>
      </c>
      <c r="P30" s="11" t="s">
        <v>274</v>
      </c>
      <c r="Q30" s="11" t="s">
        <v>93</v>
      </c>
      <c r="R30" s="14" t="s">
        <v>58</v>
      </c>
      <c r="S30" s="11"/>
    </row>
    <row r="31" spans="1:19">
      <c r="A31" s="11">
        <v>31</v>
      </c>
      <c r="B31" s="17" t="s">
        <v>122</v>
      </c>
      <c r="C31" s="21">
        <v>34248</v>
      </c>
      <c r="D31" s="11" t="s">
        <v>304</v>
      </c>
      <c r="E31" s="11" t="s">
        <v>305</v>
      </c>
      <c r="F31" s="11" t="s">
        <v>91</v>
      </c>
      <c r="G31" s="11" t="s">
        <v>25</v>
      </c>
      <c r="H31" s="11" t="s">
        <v>92</v>
      </c>
      <c r="I31" s="11" t="s">
        <v>92</v>
      </c>
      <c r="J31" s="11"/>
      <c r="K31" s="11"/>
      <c r="L31" s="11">
        <v>8018241052</v>
      </c>
      <c r="M31" s="13">
        <v>725131864670</v>
      </c>
      <c r="N31" s="11" t="s">
        <v>306</v>
      </c>
      <c r="O31" s="11" t="s">
        <v>307</v>
      </c>
      <c r="P31" s="11" t="s">
        <v>307</v>
      </c>
      <c r="Q31" s="11" t="s">
        <v>93</v>
      </c>
      <c r="R31" s="14" t="s">
        <v>58</v>
      </c>
      <c r="S31" s="11"/>
    </row>
    <row r="32" spans="1:19">
      <c r="A32" s="11">
        <v>32</v>
      </c>
      <c r="B32" s="17" t="s">
        <v>123</v>
      </c>
      <c r="C32" s="22">
        <v>32665</v>
      </c>
      <c r="D32" s="11" t="s">
        <v>308</v>
      </c>
      <c r="E32" s="11" t="s">
        <v>309</v>
      </c>
      <c r="F32" s="11" t="s">
        <v>91</v>
      </c>
      <c r="G32" s="11" t="s">
        <v>206</v>
      </c>
      <c r="H32" s="11" t="s">
        <v>92</v>
      </c>
      <c r="I32" s="11" t="s">
        <v>92</v>
      </c>
      <c r="J32" s="11"/>
      <c r="K32" s="11"/>
      <c r="L32" s="11">
        <v>7894923466</v>
      </c>
      <c r="M32" s="13">
        <v>398408121233</v>
      </c>
      <c r="N32" s="11" t="s">
        <v>310</v>
      </c>
      <c r="O32" s="11" t="s">
        <v>216</v>
      </c>
      <c r="P32" s="11" t="s">
        <v>216</v>
      </c>
      <c r="Q32" s="11" t="s">
        <v>95</v>
      </c>
      <c r="R32" s="14" t="s">
        <v>58</v>
      </c>
      <c r="S32" s="11"/>
    </row>
    <row r="33" spans="1:19">
      <c r="A33" s="11">
        <v>33</v>
      </c>
      <c r="B33" s="17" t="s">
        <v>124</v>
      </c>
      <c r="C33" s="22">
        <v>32939</v>
      </c>
      <c r="D33" s="11" t="s">
        <v>311</v>
      </c>
      <c r="E33" s="11" t="s">
        <v>312</v>
      </c>
      <c r="F33" s="11" t="s">
        <v>91</v>
      </c>
      <c r="G33" s="11" t="s">
        <v>206</v>
      </c>
      <c r="H33" s="11" t="s">
        <v>92</v>
      </c>
      <c r="I33" s="11" t="s">
        <v>92</v>
      </c>
      <c r="J33" s="11"/>
      <c r="K33" s="11"/>
      <c r="L33" s="11">
        <v>9668535828</v>
      </c>
      <c r="M33" s="13">
        <v>784625229160</v>
      </c>
      <c r="N33" s="11" t="s">
        <v>197</v>
      </c>
      <c r="O33" s="11" t="s">
        <v>197</v>
      </c>
      <c r="P33" s="11" t="s">
        <v>197</v>
      </c>
      <c r="Q33" s="11" t="s">
        <v>93</v>
      </c>
      <c r="R33" s="14" t="s">
        <v>58</v>
      </c>
      <c r="S33" s="11"/>
    </row>
    <row r="34" spans="1:19">
      <c r="A34" s="11">
        <v>34</v>
      </c>
      <c r="B34" s="17" t="s">
        <v>125</v>
      </c>
      <c r="C34" s="22">
        <v>34723</v>
      </c>
      <c r="D34" s="11" t="s">
        <v>313</v>
      </c>
      <c r="E34" s="11" t="s">
        <v>314</v>
      </c>
      <c r="F34" s="11" t="s">
        <v>91</v>
      </c>
      <c r="G34" s="11" t="s">
        <v>25</v>
      </c>
      <c r="H34" s="11" t="s">
        <v>92</v>
      </c>
      <c r="I34" s="11" t="s">
        <v>92</v>
      </c>
      <c r="J34" s="11"/>
      <c r="K34" s="11"/>
      <c r="L34" s="11">
        <v>7077017813</v>
      </c>
      <c r="M34" s="13">
        <v>734766328933</v>
      </c>
      <c r="N34" s="11" t="s">
        <v>315</v>
      </c>
      <c r="O34" s="11" t="s">
        <v>316</v>
      </c>
      <c r="P34" s="11" t="s">
        <v>316</v>
      </c>
      <c r="Q34" s="11" t="s">
        <v>317</v>
      </c>
      <c r="R34" s="14" t="s">
        <v>58</v>
      </c>
      <c r="S34" s="11"/>
    </row>
    <row r="35" spans="1:19">
      <c r="A35" s="11">
        <v>35</v>
      </c>
      <c r="B35" s="17" t="s">
        <v>126</v>
      </c>
      <c r="C35" s="22">
        <v>32937</v>
      </c>
      <c r="D35" s="11" t="s">
        <v>318</v>
      </c>
      <c r="E35" s="11" t="s">
        <v>319</v>
      </c>
      <c r="F35" s="11" t="s">
        <v>91</v>
      </c>
      <c r="G35" s="11" t="s">
        <v>320</v>
      </c>
      <c r="H35" s="11" t="s">
        <v>92</v>
      </c>
      <c r="I35" s="11" t="s">
        <v>92</v>
      </c>
      <c r="J35" s="11"/>
      <c r="K35" s="12" t="s">
        <v>321</v>
      </c>
      <c r="L35" s="11">
        <v>8018026363</v>
      </c>
      <c r="M35" s="13">
        <v>298767888806</v>
      </c>
      <c r="N35" s="11" t="s">
        <v>322</v>
      </c>
      <c r="O35" s="11" t="s">
        <v>197</v>
      </c>
      <c r="P35" s="11" t="s">
        <v>197</v>
      </c>
      <c r="Q35" s="11" t="s">
        <v>93</v>
      </c>
      <c r="R35" s="14" t="s">
        <v>58</v>
      </c>
      <c r="S35" s="11"/>
    </row>
    <row r="36" spans="1:19">
      <c r="A36" s="11">
        <v>36</v>
      </c>
      <c r="B36" s="17" t="s">
        <v>127</v>
      </c>
      <c r="C36" s="22">
        <v>35680</v>
      </c>
      <c r="D36" s="11" t="s">
        <v>323</v>
      </c>
      <c r="E36" s="11" t="s">
        <v>324</v>
      </c>
      <c r="F36" s="11" t="s">
        <v>94</v>
      </c>
      <c r="G36" s="11" t="s">
        <v>206</v>
      </c>
      <c r="H36" s="11" t="s">
        <v>92</v>
      </c>
      <c r="I36" s="11" t="s">
        <v>92</v>
      </c>
      <c r="J36" s="11"/>
      <c r="K36" s="12" t="s">
        <v>325</v>
      </c>
      <c r="L36" s="11">
        <v>9777227366</v>
      </c>
      <c r="M36" s="13">
        <v>935686756393</v>
      </c>
      <c r="N36" s="11" t="s">
        <v>326</v>
      </c>
      <c r="O36" s="11" t="s">
        <v>245</v>
      </c>
      <c r="P36" s="11" t="s">
        <v>245</v>
      </c>
      <c r="Q36" s="11" t="s">
        <v>93</v>
      </c>
      <c r="R36" s="14" t="s">
        <v>58</v>
      </c>
      <c r="S36" s="11"/>
    </row>
    <row r="37" spans="1:19">
      <c r="A37" s="11">
        <v>37</v>
      </c>
      <c r="B37" s="17" t="s">
        <v>128</v>
      </c>
      <c r="C37" s="22">
        <v>35899</v>
      </c>
      <c r="D37" s="11" t="s">
        <v>327</v>
      </c>
      <c r="E37" s="11" t="s">
        <v>328</v>
      </c>
      <c r="F37" s="11" t="s">
        <v>94</v>
      </c>
      <c r="G37" s="11" t="s">
        <v>24</v>
      </c>
      <c r="H37" s="11" t="s">
        <v>92</v>
      </c>
      <c r="I37" s="11" t="s">
        <v>92</v>
      </c>
      <c r="J37" s="11"/>
      <c r="K37" s="11"/>
      <c r="L37" s="11">
        <v>7683832217</v>
      </c>
      <c r="M37" s="13">
        <v>805337538068</v>
      </c>
      <c r="N37" s="11" t="s">
        <v>212</v>
      </c>
      <c r="O37" s="11" t="s">
        <v>197</v>
      </c>
      <c r="P37" s="11" t="s">
        <v>197</v>
      </c>
      <c r="Q37" s="11" t="s">
        <v>93</v>
      </c>
      <c r="R37" s="14" t="s">
        <v>58</v>
      </c>
      <c r="S37" s="11"/>
    </row>
    <row r="38" spans="1:19">
      <c r="A38" s="11">
        <v>38</v>
      </c>
      <c r="B38" s="17" t="s">
        <v>129</v>
      </c>
      <c r="C38" s="21">
        <v>31845</v>
      </c>
      <c r="D38" s="11" t="s">
        <v>329</v>
      </c>
      <c r="E38" s="11" t="s">
        <v>330</v>
      </c>
      <c r="F38" s="11" t="s">
        <v>94</v>
      </c>
      <c r="G38" s="11" t="s">
        <v>24</v>
      </c>
      <c r="H38" s="11" t="s">
        <v>92</v>
      </c>
      <c r="I38" s="11" t="s">
        <v>92</v>
      </c>
      <c r="J38" s="11"/>
      <c r="K38" s="11"/>
      <c r="L38" s="11">
        <v>7894218521</v>
      </c>
      <c r="M38" s="13">
        <v>702658615531</v>
      </c>
      <c r="N38" s="11" t="s">
        <v>331</v>
      </c>
      <c r="O38" s="11" t="s">
        <v>261</v>
      </c>
      <c r="P38" s="11" t="s">
        <v>261</v>
      </c>
      <c r="Q38" s="11" t="s">
        <v>95</v>
      </c>
      <c r="R38" s="14" t="s">
        <v>58</v>
      </c>
      <c r="S38" s="11"/>
    </row>
    <row r="39" spans="1:19">
      <c r="A39" s="11">
        <v>39</v>
      </c>
      <c r="B39" s="17" t="s">
        <v>130</v>
      </c>
      <c r="C39" s="19">
        <v>35544</v>
      </c>
      <c r="D39" s="11" t="s">
        <v>332</v>
      </c>
      <c r="E39" s="11" t="s">
        <v>333</v>
      </c>
      <c r="F39" s="11" t="s">
        <v>94</v>
      </c>
      <c r="G39" s="11" t="s">
        <v>25</v>
      </c>
      <c r="H39" s="11" t="s">
        <v>92</v>
      </c>
      <c r="I39" s="11" t="s">
        <v>92</v>
      </c>
      <c r="J39" s="11"/>
      <c r="K39" s="12" t="s">
        <v>334</v>
      </c>
      <c r="L39" s="11">
        <v>9777107042</v>
      </c>
      <c r="M39" s="13">
        <v>290043730019</v>
      </c>
      <c r="N39" s="11" t="s">
        <v>335</v>
      </c>
      <c r="O39" s="11" t="s">
        <v>202</v>
      </c>
      <c r="P39" s="11" t="s">
        <v>203</v>
      </c>
      <c r="Q39" s="11" t="s">
        <v>93</v>
      </c>
      <c r="R39" s="14" t="s">
        <v>58</v>
      </c>
      <c r="S39" s="11"/>
    </row>
    <row r="40" spans="1:19">
      <c r="A40" s="11">
        <v>40</v>
      </c>
      <c r="B40" s="17" t="s">
        <v>131</v>
      </c>
      <c r="C40" s="21" t="s">
        <v>336</v>
      </c>
      <c r="D40" s="11" t="s">
        <v>337</v>
      </c>
      <c r="E40" s="11" t="s">
        <v>338</v>
      </c>
      <c r="F40" s="11" t="s">
        <v>94</v>
      </c>
      <c r="G40" s="11" t="s">
        <v>24</v>
      </c>
      <c r="H40" s="11" t="s">
        <v>92</v>
      </c>
      <c r="I40" s="11" t="s">
        <v>92</v>
      </c>
      <c r="J40" s="11"/>
      <c r="K40" s="11"/>
      <c r="L40" s="11"/>
      <c r="M40" s="13">
        <v>852050955719</v>
      </c>
      <c r="N40" s="11" t="s">
        <v>322</v>
      </c>
      <c r="O40" s="11" t="s">
        <v>197</v>
      </c>
      <c r="P40" s="11" t="s">
        <v>197</v>
      </c>
      <c r="Q40" s="11" t="s">
        <v>93</v>
      </c>
      <c r="R40" s="14" t="s">
        <v>58</v>
      </c>
      <c r="S40" s="11"/>
    </row>
    <row r="41" spans="1:19">
      <c r="A41" s="11">
        <v>41</v>
      </c>
      <c r="B41" s="17" t="s">
        <v>132</v>
      </c>
      <c r="C41" s="22">
        <v>35555</v>
      </c>
      <c r="D41" s="11" t="s">
        <v>339</v>
      </c>
      <c r="E41" s="11" t="s">
        <v>340</v>
      </c>
      <c r="F41" s="11" t="s">
        <v>91</v>
      </c>
      <c r="G41" s="11" t="s">
        <v>206</v>
      </c>
      <c r="H41" s="11" t="s">
        <v>92</v>
      </c>
      <c r="I41" s="11" t="s">
        <v>92</v>
      </c>
      <c r="J41" s="11"/>
      <c r="K41" s="11"/>
      <c r="L41" s="11">
        <v>8458011670</v>
      </c>
      <c r="M41" s="13">
        <v>260857150190</v>
      </c>
      <c r="N41" s="11" t="s">
        <v>341</v>
      </c>
      <c r="O41" s="11" t="s">
        <v>342</v>
      </c>
      <c r="P41" s="11" t="s">
        <v>342</v>
      </c>
      <c r="Q41" s="11" t="s">
        <v>342</v>
      </c>
      <c r="R41" s="14" t="s">
        <v>58</v>
      </c>
      <c r="S41" s="11"/>
    </row>
    <row r="42" spans="1:19">
      <c r="A42" s="11">
        <v>42</v>
      </c>
      <c r="B42" s="17" t="s">
        <v>133</v>
      </c>
      <c r="C42" s="22">
        <v>35230</v>
      </c>
      <c r="D42" s="11" t="s">
        <v>343</v>
      </c>
      <c r="E42" s="11" t="s">
        <v>344</v>
      </c>
      <c r="F42" s="11" t="s">
        <v>94</v>
      </c>
      <c r="G42" s="11" t="s">
        <v>25</v>
      </c>
      <c r="H42" s="11" t="s">
        <v>92</v>
      </c>
      <c r="I42" s="11" t="s">
        <v>92</v>
      </c>
      <c r="J42" s="11"/>
      <c r="K42" s="11"/>
      <c r="L42" s="11">
        <v>8658961445</v>
      </c>
      <c r="M42" s="13">
        <v>805302771690</v>
      </c>
      <c r="N42" s="11" t="s">
        <v>345</v>
      </c>
      <c r="O42" s="11" t="s">
        <v>346</v>
      </c>
      <c r="P42" s="11" t="s">
        <v>346</v>
      </c>
      <c r="Q42" s="11" t="s">
        <v>93</v>
      </c>
      <c r="R42" s="14" t="s">
        <v>58</v>
      </c>
      <c r="S42" s="11"/>
    </row>
    <row r="43" spans="1:19">
      <c r="A43" s="11">
        <v>43</v>
      </c>
      <c r="B43" s="17" t="s">
        <v>134</v>
      </c>
      <c r="C43" s="22">
        <v>33000</v>
      </c>
      <c r="D43" s="11" t="s">
        <v>347</v>
      </c>
      <c r="E43" s="11" t="s">
        <v>348</v>
      </c>
      <c r="F43" s="11" t="s">
        <v>94</v>
      </c>
      <c r="G43" s="11" t="s">
        <v>24</v>
      </c>
      <c r="H43" s="11" t="s">
        <v>92</v>
      </c>
      <c r="I43" s="11" t="s">
        <v>92</v>
      </c>
      <c r="J43" s="11"/>
      <c r="K43" s="12" t="s">
        <v>349</v>
      </c>
      <c r="L43" s="11">
        <v>7894277382</v>
      </c>
      <c r="M43" s="13">
        <v>423123205493</v>
      </c>
      <c r="N43" s="11" t="s">
        <v>350</v>
      </c>
      <c r="O43" s="11" t="s">
        <v>202</v>
      </c>
      <c r="P43" s="11" t="s">
        <v>203</v>
      </c>
      <c r="Q43" s="11" t="s">
        <v>93</v>
      </c>
      <c r="R43" s="14" t="s">
        <v>58</v>
      </c>
      <c r="S43" s="11"/>
    </row>
    <row r="44" spans="1:19">
      <c r="A44" s="11">
        <v>44</v>
      </c>
      <c r="B44" s="17" t="s">
        <v>135</v>
      </c>
      <c r="C44" s="22">
        <v>31591</v>
      </c>
      <c r="D44" s="11" t="s">
        <v>351</v>
      </c>
      <c r="E44" s="11" t="s">
        <v>352</v>
      </c>
      <c r="F44" s="11" t="s">
        <v>91</v>
      </c>
      <c r="G44" s="11" t="s">
        <v>24</v>
      </c>
      <c r="H44" s="11" t="s">
        <v>92</v>
      </c>
      <c r="I44" s="11" t="s">
        <v>92</v>
      </c>
      <c r="J44" s="11"/>
      <c r="K44" s="11"/>
      <c r="L44" s="11">
        <v>9583243302</v>
      </c>
      <c r="M44" s="13">
        <v>732928951131</v>
      </c>
      <c r="N44" s="11" t="s">
        <v>353</v>
      </c>
      <c r="O44" s="11" t="s">
        <v>274</v>
      </c>
      <c r="P44" s="11" t="s">
        <v>274</v>
      </c>
      <c r="Q44" s="11" t="s">
        <v>93</v>
      </c>
      <c r="R44" s="14" t="s">
        <v>58</v>
      </c>
      <c r="S44" s="11"/>
    </row>
    <row r="45" spans="1:19">
      <c r="A45" s="11">
        <v>45</v>
      </c>
      <c r="B45" s="17" t="s">
        <v>136</v>
      </c>
      <c r="C45" s="22">
        <v>33731</v>
      </c>
      <c r="D45" s="11" t="s">
        <v>354</v>
      </c>
      <c r="E45" s="11" t="s">
        <v>355</v>
      </c>
      <c r="F45" s="11" t="s">
        <v>94</v>
      </c>
      <c r="G45" s="11" t="s">
        <v>24</v>
      </c>
      <c r="H45" s="11" t="s">
        <v>92</v>
      </c>
      <c r="I45" s="11" t="s">
        <v>92</v>
      </c>
      <c r="J45" s="11"/>
      <c r="K45" s="12" t="s">
        <v>547</v>
      </c>
      <c r="L45" s="11">
        <v>9178689803</v>
      </c>
      <c r="M45" s="13">
        <v>234365737607</v>
      </c>
      <c r="N45" s="11" t="s">
        <v>356</v>
      </c>
      <c r="O45" s="11" t="s">
        <v>245</v>
      </c>
      <c r="P45" s="11" t="s">
        <v>245</v>
      </c>
      <c r="Q45" s="11" t="s">
        <v>93</v>
      </c>
      <c r="R45" s="14" t="s">
        <v>58</v>
      </c>
      <c r="S45" s="11"/>
    </row>
    <row r="46" spans="1:19">
      <c r="A46" s="11">
        <v>47</v>
      </c>
      <c r="B46" s="17" t="s">
        <v>137</v>
      </c>
      <c r="C46" s="22">
        <v>35262</v>
      </c>
      <c r="D46" s="11" t="s">
        <v>357</v>
      </c>
      <c r="E46" s="11" t="s">
        <v>358</v>
      </c>
      <c r="F46" s="11" t="s">
        <v>94</v>
      </c>
      <c r="G46" s="11" t="s">
        <v>24</v>
      </c>
      <c r="H46" s="11" t="s">
        <v>92</v>
      </c>
      <c r="I46" s="11" t="s">
        <v>92</v>
      </c>
      <c r="J46" s="11"/>
      <c r="K46" s="12" t="s">
        <v>359</v>
      </c>
      <c r="L46" s="11">
        <v>7325999476</v>
      </c>
      <c r="M46" s="13">
        <v>699623581816</v>
      </c>
      <c r="N46" s="11" t="s">
        <v>360</v>
      </c>
      <c r="O46" s="11" t="s">
        <v>245</v>
      </c>
      <c r="P46" s="11" t="s">
        <v>245</v>
      </c>
      <c r="Q46" s="11" t="s">
        <v>93</v>
      </c>
      <c r="R46" s="14" t="s">
        <v>58</v>
      </c>
      <c r="S46" s="11"/>
    </row>
    <row r="47" spans="1:19">
      <c r="A47" s="11">
        <v>48</v>
      </c>
      <c r="B47" s="17" t="s">
        <v>138</v>
      </c>
      <c r="C47" s="22">
        <v>31971</v>
      </c>
      <c r="D47" s="11" t="s">
        <v>361</v>
      </c>
      <c r="E47" s="11" t="s">
        <v>362</v>
      </c>
      <c r="F47" s="11" t="s">
        <v>94</v>
      </c>
      <c r="G47" s="11" t="s">
        <v>24</v>
      </c>
      <c r="H47" s="11" t="s">
        <v>92</v>
      </c>
      <c r="I47" s="11" t="s">
        <v>92</v>
      </c>
      <c r="J47" s="11"/>
      <c r="K47" s="11"/>
      <c r="L47" s="11">
        <v>7894946101</v>
      </c>
      <c r="M47" s="13">
        <v>554508433395</v>
      </c>
      <c r="N47" s="11" t="s">
        <v>363</v>
      </c>
      <c r="O47" s="11" t="s">
        <v>274</v>
      </c>
      <c r="P47" s="11" t="s">
        <v>274</v>
      </c>
      <c r="Q47" s="11" t="s">
        <v>93</v>
      </c>
      <c r="R47" s="14" t="s">
        <v>58</v>
      </c>
      <c r="S47" s="11"/>
    </row>
    <row r="48" spans="1:19">
      <c r="A48" s="11">
        <v>49</v>
      </c>
      <c r="B48" s="17" t="s">
        <v>139</v>
      </c>
      <c r="C48" s="19">
        <v>33630</v>
      </c>
      <c r="D48" s="11" t="s">
        <v>364</v>
      </c>
      <c r="E48" s="11" t="s">
        <v>365</v>
      </c>
      <c r="F48" s="11" t="s">
        <v>94</v>
      </c>
      <c r="G48" s="11" t="s">
        <v>206</v>
      </c>
      <c r="H48" s="11" t="s">
        <v>92</v>
      </c>
      <c r="I48" s="11" t="s">
        <v>92</v>
      </c>
      <c r="J48" s="11"/>
      <c r="K48" s="12" t="s">
        <v>366</v>
      </c>
      <c r="L48" s="11">
        <v>9777772016</v>
      </c>
      <c r="M48" s="13">
        <v>494036964156</v>
      </c>
      <c r="N48" s="11" t="s">
        <v>367</v>
      </c>
      <c r="O48" s="11" t="s">
        <v>368</v>
      </c>
      <c r="P48" s="11" t="s">
        <v>368</v>
      </c>
      <c r="Q48" s="11" t="s">
        <v>192</v>
      </c>
      <c r="R48" s="14" t="s">
        <v>58</v>
      </c>
      <c r="S48" s="11"/>
    </row>
    <row r="49" spans="1:19">
      <c r="A49" s="11">
        <v>50</v>
      </c>
      <c r="B49" s="17" t="s">
        <v>140</v>
      </c>
      <c r="C49" s="19">
        <v>32007</v>
      </c>
      <c r="D49" s="11" t="s">
        <v>369</v>
      </c>
      <c r="E49" s="11" t="s">
        <v>370</v>
      </c>
      <c r="F49" s="11" t="s">
        <v>94</v>
      </c>
      <c r="G49" s="11" t="s">
        <v>25</v>
      </c>
      <c r="H49" s="11" t="s">
        <v>92</v>
      </c>
      <c r="I49" s="11" t="s">
        <v>92</v>
      </c>
      <c r="J49" s="11"/>
      <c r="K49" s="11"/>
      <c r="L49" s="11">
        <v>9777437997</v>
      </c>
      <c r="M49" s="13">
        <v>498246515568</v>
      </c>
      <c r="N49" s="11" t="s">
        <v>371</v>
      </c>
      <c r="O49" s="11" t="s">
        <v>346</v>
      </c>
      <c r="P49" s="11" t="s">
        <v>346</v>
      </c>
      <c r="Q49" s="11" t="s">
        <v>93</v>
      </c>
      <c r="R49" s="14" t="s">
        <v>58</v>
      </c>
      <c r="S49" s="11"/>
    </row>
    <row r="50" spans="1:19">
      <c r="A50" s="11">
        <v>51</v>
      </c>
      <c r="B50" s="17" t="s">
        <v>141</v>
      </c>
      <c r="C50" s="21" t="s">
        <v>372</v>
      </c>
      <c r="D50" s="11" t="s">
        <v>373</v>
      </c>
      <c r="E50" s="11" t="s">
        <v>374</v>
      </c>
      <c r="F50" s="11" t="s">
        <v>94</v>
      </c>
      <c r="G50" s="11" t="s">
        <v>206</v>
      </c>
      <c r="H50" s="11" t="s">
        <v>92</v>
      </c>
      <c r="I50" s="11" t="s">
        <v>92</v>
      </c>
      <c r="J50" s="11"/>
      <c r="K50" s="12" t="s">
        <v>375</v>
      </c>
      <c r="L50" s="11">
        <v>9668036300</v>
      </c>
      <c r="M50" s="13">
        <v>974636966824</v>
      </c>
      <c r="N50" s="11" t="s">
        <v>376</v>
      </c>
      <c r="O50" s="11" t="s">
        <v>202</v>
      </c>
      <c r="P50" s="11" t="s">
        <v>203</v>
      </c>
      <c r="Q50" s="11" t="s">
        <v>93</v>
      </c>
      <c r="R50" s="14" t="s">
        <v>58</v>
      </c>
      <c r="S50" s="11"/>
    </row>
    <row r="51" spans="1:19">
      <c r="A51" s="11">
        <v>52</v>
      </c>
      <c r="B51" s="17" t="s">
        <v>142</v>
      </c>
      <c r="C51" s="22">
        <v>34142</v>
      </c>
      <c r="D51" s="11" t="s">
        <v>377</v>
      </c>
      <c r="E51" s="11" t="s">
        <v>378</v>
      </c>
      <c r="F51" s="11" t="s">
        <v>94</v>
      </c>
      <c r="G51" s="11" t="s">
        <v>25</v>
      </c>
      <c r="H51" s="11" t="s">
        <v>92</v>
      </c>
      <c r="I51" s="11" t="s">
        <v>92</v>
      </c>
      <c r="J51" s="11"/>
      <c r="K51" s="12" t="s">
        <v>379</v>
      </c>
      <c r="L51" s="11">
        <v>7684896287</v>
      </c>
      <c r="M51" s="13">
        <v>225256416810</v>
      </c>
      <c r="N51" s="11" t="s">
        <v>363</v>
      </c>
      <c r="O51" s="11" t="s">
        <v>274</v>
      </c>
      <c r="P51" s="11" t="s">
        <v>274</v>
      </c>
      <c r="Q51" s="11" t="s">
        <v>93</v>
      </c>
      <c r="R51" s="14" t="s">
        <v>58</v>
      </c>
      <c r="S51" s="11"/>
    </row>
    <row r="52" spans="1:19">
      <c r="A52" s="11">
        <v>53</v>
      </c>
      <c r="B52" s="17" t="s">
        <v>143</v>
      </c>
      <c r="C52" s="22">
        <v>31235</v>
      </c>
      <c r="D52" s="11" t="s">
        <v>380</v>
      </c>
      <c r="E52" s="11" t="s">
        <v>381</v>
      </c>
      <c r="F52" s="11" t="s">
        <v>94</v>
      </c>
      <c r="G52" s="11" t="s">
        <v>24</v>
      </c>
      <c r="H52" s="11" t="s">
        <v>92</v>
      </c>
      <c r="I52" s="11" t="s">
        <v>92</v>
      </c>
      <c r="J52" s="11"/>
      <c r="K52" s="12" t="s">
        <v>382</v>
      </c>
      <c r="L52" s="11">
        <v>8658550418</v>
      </c>
      <c r="M52" s="13">
        <v>833205291514</v>
      </c>
      <c r="N52" s="11" t="s">
        <v>383</v>
      </c>
      <c r="O52" s="11" t="s">
        <v>202</v>
      </c>
      <c r="P52" s="11" t="s">
        <v>203</v>
      </c>
      <c r="Q52" s="11" t="s">
        <v>93</v>
      </c>
      <c r="R52" s="14" t="s">
        <v>58</v>
      </c>
      <c r="S52" s="11"/>
    </row>
    <row r="53" spans="1:19">
      <c r="A53" s="11">
        <v>54</v>
      </c>
      <c r="B53" s="17" t="s">
        <v>144</v>
      </c>
      <c r="C53" s="22">
        <v>34345</v>
      </c>
      <c r="D53" s="11" t="s">
        <v>384</v>
      </c>
      <c r="E53" s="11" t="s">
        <v>385</v>
      </c>
      <c r="F53" s="11" t="s">
        <v>94</v>
      </c>
      <c r="G53" s="11" t="s">
        <v>24</v>
      </c>
      <c r="H53" s="11" t="s">
        <v>92</v>
      </c>
      <c r="I53" s="11" t="s">
        <v>92</v>
      </c>
      <c r="J53" s="11"/>
      <c r="K53" s="12" t="s">
        <v>386</v>
      </c>
      <c r="L53" s="11">
        <v>7749875329</v>
      </c>
      <c r="M53" s="13">
        <v>943416867456</v>
      </c>
      <c r="N53" s="11" t="s">
        <v>387</v>
      </c>
      <c r="O53" s="11" t="s">
        <v>202</v>
      </c>
      <c r="P53" s="11" t="s">
        <v>203</v>
      </c>
      <c r="Q53" s="11" t="s">
        <v>93</v>
      </c>
      <c r="R53" s="14" t="s">
        <v>58</v>
      </c>
      <c r="S53" s="11"/>
    </row>
    <row r="54" spans="1:19">
      <c r="A54" s="11">
        <v>55</v>
      </c>
      <c r="B54" s="17" t="s">
        <v>145</v>
      </c>
      <c r="C54" s="21" t="s">
        <v>388</v>
      </c>
      <c r="D54" s="11" t="s">
        <v>389</v>
      </c>
      <c r="E54" s="11" t="s">
        <v>390</v>
      </c>
      <c r="F54" s="11" t="s">
        <v>94</v>
      </c>
      <c r="G54" s="11" t="s">
        <v>24</v>
      </c>
      <c r="H54" s="11" t="s">
        <v>92</v>
      </c>
      <c r="I54" s="11" t="s">
        <v>92</v>
      </c>
      <c r="J54" s="11"/>
      <c r="K54" s="12" t="s">
        <v>391</v>
      </c>
      <c r="L54" s="11">
        <v>9178076594</v>
      </c>
      <c r="M54" s="13">
        <v>473963121993</v>
      </c>
      <c r="N54" s="11" t="s">
        <v>392</v>
      </c>
      <c r="O54" s="11" t="s">
        <v>274</v>
      </c>
      <c r="P54" s="11" t="s">
        <v>274</v>
      </c>
      <c r="Q54" s="11" t="s">
        <v>93</v>
      </c>
      <c r="R54" s="14" t="s">
        <v>58</v>
      </c>
      <c r="S54" s="11"/>
    </row>
    <row r="55" spans="1:19">
      <c r="A55" s="11">
        <v>56</v>
      </c>
      <c r="B55" s="17" t="s">
        <v>146</v>
      </c>
      <c r="C55" s="22">
        <v>34492</v>
      </c>
      <c r="D55" s="11" t="s">
        <v>393</v>
      </c>
      <c r="E55" s="11" t="s">
        <v>394</v>
      </c>
      <c r="F55" s="11" t="s">
        <v>91</v>
      </c>
      <c r="G55" s="11" t="s">
        <v>25</v>
      </c>
      <c r="H55" s="11" t="s">
        <v>92</v>
      </c>
      <c r="I55" s="11" t="s">
        <v>92</v>
      </c>
      <c r="J55" s="11"/>
      <c r="K55" s="11"/>
      <c r="L55" s="11">
        <v>7077799941</v>
      </c>
      <c r="M55" s="13">
        <v>843444289267</v>
      </c>
      <c r="N55" s="11" t="s">
        <v>395</v>
      </c>
      <c r="O55" s="11" t="s">
        <v>274</v>
      </c>
      <c r="P55" s="11" t="s">
        <v>274</v>
      </c>
      <c r="Q55" s="11" t="s">
        <v>93</v>
      </c>
      <c r="R55" s="14" t="s">
        <v>58</v>
      </c>
      <c r="S55" s="11"/>
    </row>
    <row r="56" spans="1:19">
      <c r="A56" s="11">
        <v>57</v>
      </c>
      <c r="B56" s="17" t="s">
        <v>147</v>
      </c>
      <c r="C56" s="22">
        <v>32360</v>
      </c>
      <c r="D56" s="11" t="s">
        <v>396</v>
      </c>
      <c r="E56" s="11" t="s">
        <v>397</v>
      </c>
      <c r="F56" s="11" t="s">
        <v>94</v>
      </c>
      <c r="G56" s="11" t="s">
        <v>24</v>
      </c>
      <c r="H56" s="11" t="s">
        <v>92</v>
      </c>
      <c r="I56" s="11" t="s">
        <v>92</v>
      </c>
      <c r="J56" s="11"/>
      <c r="K56" s="12" t="s">
        <v>398</v>
      </c>
      <c r="L56" s="11">
        <v>8018730691</v>
      </c>
      <c r="M56" s="13">
        <v>559514921161</v>
      </c>
      <c r="N56" s="11" t="s">
        <v>399</v>
      </c>
      <c r="O56" s="11" t="s">
        <v>274</v>
      </c>
      <c r="P56" s="11" t="s">
        <v>274</v>
      </c>
      <c r="Q56" s="11" t="s">
        <v>93</v>
      </c>
      <c r="R56" s="14" t="s">
        <v>58</v>
      </c>
      <c r="S56" s="11"/>
    </row>
    <row r="57" spans="1:19">
      <c r="A57" s="11">
        <v>58</v>
      </c>
      <c r="B57" s="17" t="s">
        <v>148</v>
      </c>
      <c r="C57" s="22">
        <v>33469</v>
      </c>
      <c r="D57" s="11" t="s">
        <v>400</v>
      </c>
      <c r="E57" s="11" t="s">
        <v>401</v>
      </c>
      <c r="F57" s="11" t="s">
        <v>94</v>
      </c>
      <c r="G57" s="11" t="s">
        <v>24</v>
      </c>
      <c r="H57" s="11" t="s">
        <v>92</v>
      </c>
      <c r="I57" s="11" t="s">
        <v>92</v>
      </c>
      <c r="J57" s="11"/>
      <c r="K57" s="12" t="s">
        <v>402</v>
      </c>
      <c r="L57" s="11">
        <v>9556274399</v>
      </c>
      <c r="M57" s="13">
        <v>648468523642</v>
      </c>
      <c r="N57" s="11" t="s">
        <v>403</v>
      </c>
      <c r="O57" s="11" t="s">
        <v>346</v>
      </c>
      <c r="P57" s="11" t="s">
        <v>346</v>
      </c>
      <c r="Q57" s="11" t="s">
        <v>93</v>
      </c>
      <c r="R57" s="14" t="s">
        <v>58</v>
      </c>
      <c r="S57" s="11"/>
    </row>
    <row r="58" spans="1:19">
      <c r="A58" s="11">
        <v>59</v>
      </c>
      <c r="B58" s="17" t="s">
        <v>149</v>
      </c>
      <c r="C58" s="22">
        <v>34033</v>
      </c>
      <c r="D58" s="11" t="s">
        <v>404</v>
      </c>
      <c r="E58" s="11" t="s">
        <v>405</v>
      </c>
      <c r="F58" s="11" t="s">
        <v>94</v>
      </c>
      <c r="G58" s="11" t="s">
        <v>25</v>
      </c>
      <c r="H58" s="11" t="s">
        <v>92</v>
      </c>
      <c r="I58" s="11" t="s">
        <v>92</v>
      </c>
      <c r="J58" s="11"/>
      <c r="K58" s="11"/>
      <c r="L58" s="11">
        <v>8457040717</v>
      </c>
      <c r="M58" s="13">
        <v>343262689819</v>
      </c>
      <c r="N58" s="11" t="s">
        <v>406</v>
      </c>
      <c r="O58" s="11" t="s">
        <v>307</v>
      </c>
      <c r="P58" s="11" t="s">
        <v>307</v>
      </c>
      <c r="Q58" s="11" t="s">
        <v>93</v>
      </c>
      <c r="R58" s="14" t="s">
        <v>58</v>
      </c>
      <c r="S58" s="11"/>
    </row>
    <row r="59" spans="1:19">
      <c r="A59" s="11">
        <v>60</v>
      </c>
      <c r="B59" s="17" t="s">
        <v>150</v>
      </c>
      <c r="C59" s="21" t="s">
        <v>407</v>
      </c>
      <c r="D59" s="11" t="s">
        <v>408</v>
      </c>
      <c r="E59" s="11" t="s">
        <v>409</v>
      </c>
      <c r="F59" s="11" t="s">
        <v>91</v>
      </c>
      <c r="G59" s="11" t="s">
        <v>24</v>
      </c>
      <c r="H59" s="11" t="s">
        <v>92</v>
      </c>
      <c r="I59" s="11" t="s">
        <v>92</v>
      </c>
      <c r="J59" s="11"/>
      <c r="K59" s="11"/>
      <c r="L59" s="11">
        <v>8018138353</v>
      </c>
      <c r="M59" s="13">
        <v>901456390623</v>
      </c>
      <c r="N59" s="11" t="s">
        <v>410</v>
      </c>
      <c r="O59" s="11" t="s">
        <v>346</v>
      </c>
      <c r="P59" s="11" t="s">
        <v>346</v>
      </c>
      <c r="Q59" s="11" t="s">
        <v>93</v>
      </c>
      <c r="R59" s="14" t="s">
        <v>96</v>
      </c>
      <c r="S59" s="11"/>
    </row>
    <row r="60" spans="1:19">
      <c r="A60" s="11">
        <v>61</v>
      </c>
      <c r="B60" s="11" t="s">
        <v>411</v>
      </c>
      <c r="C60" s="22">
        <v>35982</v>
      </c>
      <c r="D60" s="11" t="s">
        <v>412</v>
      </c>
      <c r="E60" s="11" t="s">
        <v>413</v>
      </c>
      <c r="F60" s="11" t="s">
        <v>91</v>
      </c>
      <c r="G60" s="11" t="s">
        <v>206</v>
      </c>
      <c r="H60" s="11" t="s">
        <v>92</v>
      </c>
      <c r="I60" s="11" t="s">
        <v>92</v>
      </c>
      <c r="J60" s="11"/>
      <c r="K60" s="11"/>
      <c r="L60" s="11">
        <v>8658835363</v>
      </c>
      <c r="M60" s="13">
        <v>935368007630</v>
      </c>
      <c r="N60" s="11" t="s">
        <v>414</v>
      </c>
      <c r="O60" s="11" t="s">
        <v>227</v>
      </c>
      <c r="P60" s="11" t="s">
        <v>227</v>
      </c>
      <c r="Q60" s="11" t="s">
        <v>93</v>
      </c>
      <c r="R60" s="14" t="s">
        <v>58</v>
      </c>
      <c r="S60" s="11"/>
    </row>
    <row r="61" spans="1:19">
      <c r="A61" s="11">
        <v>62</v>
      </c>
      <c r="B61" s="17" t="s">
        <v>182</v>
      </c>
      <c r="C61" s="22">
        <v>32776</v>
      </c>
      <c r="D61" s="11" t="s">
        <v>415</v>
      </c>
      <c r="E61" s="11" t="s">
        <v>409</v>
      </c>
      <c r="F61" s="11" t="s">
        <v>91</v>
      </c>
      <c r="G61" s="11" t="s">
        <v>24</v>
      </c>
      <c r="H61" s="11" t="s">
        <v>92</v>
      </c>
      <c r="I61" s="11" t="s">
        <v>92</v>
      </c>
      <c r="J61" s="11"/>
      <c r="K61" s="11"/>
      <c r="L61" s="11">
        <v>8018138353</v>
      </c>
      <c r="M61" s="13">
        <v>458770197202</v>
      </c>
      <c r="N61" s="11" t="s">
        <v>416</v>
      </c>
      <c r="O61" s="11" t="s">
        <v>197</v>
      </c>
      <c r="P61" s="11" t="s">
        <v>197</v>
      </c>
      <c r="Q61" s="11" t="s">
        <v>93</v>
      </c>
      <c r="R61" s="14" t="s">
        <v>58</v>
      </c>
      <c r="S61" s="11"/>
    </row>
    <row r="62" spans="1:19">
      <c r="A62" s="11">
        <v>63</v>
      </c>
      <c r="B62" s="17" t="s">
        <v>151</v>
      </c>
      <c r="C62" s="21" t="s">
        <v>417</v>
      </c>
      <c r="D62" s="11" t="s">
        <v>418</v>
      </c>
      <c r="E62" s="11" t="s">
        <v>419</v>
      </c>
      <c r="F62" s="11" t="s">
        <v>91</v>
      </c>
      <c r="G62" s="11" t="s">
        <v>206</v>
      </c>
      <c r="H62" s="11" t="s">
        <v>92</v>
      </c>
      <c r="I62" s="11" t="s">
        <v>92</v>
      </c>
      <c r="J62" s="11"/>
      <c r="K62" s="12" t="s">
        <v>420</v>
      </c>
      <c r="L62" s="11">
        <v>7077887700</v>
      </c>
      <c r="M62" s="13">
        <v>879817490428</v>
      </c>
      <c r="N62" s="11" t="s">
        <v>310</v>
      </c>
      <c r="O62" s="11" t="s">
        <v>216</v>
      </c>
      <c r="P62" s="11" t="s">
        <v>216</v>
      </c>
      <c r="Q62" s="11" t="s">
        <v>95</v>
      </c>
      <c r="R62" s="14" t="s">
        <v>58</v>
      </c>
      <c r="S62" s="11"/>
    </row>
    <row r="63" spans="1:19">
      <c r="A63" s="11">
        <v>64</v>
      </c>
      <c r="B63" s="17" t="s">
        <v>152</v>
      </c>
      <c r="C63" s="22">
        <v>35217</v>
      </c>
      <c r="D63" s="11" t="s">
        <v>421</v>
      </c>
      <c r="E63" s="11" t="s">
        <v>422</v>
      </c>
      <c r="F63" s="11" t="s">
        <v>94</v>
      </c>
      <c r="G63" s="11" t="s">
        <v>25</v>
      </c>
      <c r="H63" s="11" t="s">
        <v>92</v>
      </c>
      <c r="I63" s="11" t="s">
        <v>92</v>
      </c>
      <c r="J63" s="11"/>
      <c r="K63" s="11"/>
      <c r="L63" s="11">
        <v>7894784207</v>
      </c>
      <c r="M63" s="13">
        <v>417832489359</v>
      </c>
      <c r="N63" s="11" t="s">
        <v>423</v>
      </c>
      <c r="O63" s="11" t="s">
        <v>202</v>
      </c>
      <c r="P63" s="11" t="s">
        <v>203</v>
      </c>
      <c r="Q63" s="11" t="s">
        <v>93</v>
      </c>
      <c r="R63" s="14" t="s">
        <v>58</v>
      </c>
      <c r="S63" s="11"/>
    </row>
    <row r="64" spans="1:19">
      <c r="A64" s="11">
        <v>65</v>
      </c>
      <c r="B64" s="17" t="s">
        <v>153</v>
      </c>
      <c r="C64" s="21" t="s">
        <v>424</v>
      </c>
      <c r="D64" s="11" t="s">
        <v>425</v>
      </c>
      <c r="E64" s="11" t="s">
        <v>426</v>
      </c>
      <c r="F64" s="11" t="s">
        <v>91</v>
      </c>
      <c r="G64" s="11" t="s">
        <v>24</v>
      </c>
      <c r="H64" s="11" t="s">
        <v>92</v>
      </c>
      <c r="I64" s="11" t="s">
        <v>92</v>
      </c>
      <c r="J64" s="11"/>
      <c r="K64" s="11"/>
      <c r="L64" s="11">
        <v>8018141813</v>
      </c>
      <c r="M64" s="13"/>
      <c r="N64" s="11" t="s">
        <v>427</v>
      </c>
      <c r="O64" s="11" t="s">
        <v>346</v>
      </c>
      <c r="P64" s="11" t="s">
        <v>346</v>
      </c>
      <c r="Q64" s="11" t="s">
        <v>93</v>
      </c>
      <c r="R64" s="14" t="s">
        <v>58</v>
      </c>
      <c r="S64" s="11"/>
    </row>
    <row r="65" spans="1:19">
      <c r="A65" s="11">
        <v>66</v>
      </c>
      <c r="B65" s="17" t="s">
        <v>183</v>
      </c>
      <c r="C65" s="22">
        <v>32546</v>
      </c>
      <c r="D65" s="11" t="s">
        <v>428</v>
      </c>
      <c r="E65" s="11" t="s">
        <v>429</v>
      </c>
      <c r="F65" s="11" t="s">
        <v>91</v>
      </c>
      <c r="G65" s="11" t="s">
        <v>320</v>
      </c>
      <c r="H65" s="11" t="s">
        <v>92</v>
      </c>
      <c r="I65" s="11" t="s">
        <v>92</v>
      </c>
      <c r="J65" s="11"/>
      <c r="K65" s="12" t="s">
        <v>548</v>
      </c>
      <c r="L65" s="11">
        <v>9937459259</v>
      </c>
      <c r="M65" s="13">
        <v>993713323285</v>
      </c>
      <c r="N65" s="11" t="s">
        <v>273</v>
      </c>
      <c r="O65" s="11" t="s">
        <v>274</v>
      </c>
      <c r="P65" s="11" t="s">
        <v>274</v>
      </c>
      <c r="Q65" s="11" t="s">
        <v>93</v>
      </c>
      <c r="R65" s="14" t="s">
        <v>58</v>
      </c>
      <c r="S65" s="11"/>
    </row>
    <row r="66" spans="1:19">
      <c r="A66" s="11">
        <v>67</v>
      </c>
      <c r="B66" s="17" t="s">
        <v>154</v>
      </c>
      <c r="C66" s="22">
        <v>33024</v>
      </c>
      <c r="D66" s="11" t="s">
        <v>430</v>
      </c>
      <c r="E66" s="11" t="s">
        <v>431</v>
      </c>
      <c r="F66" s="11" t="s">
        <v>91</v>
      </c>
      <c r="G66" s="11" t="s">
        <v>320</v>
      </c>
      <c r="H66" s="11" t="s">
        <v>92</v>
      </c>
      <c r="I66" s="11" t="s">
        <v>92</v>
      </c>
      <c r="J66" s="11"/>
      <c r="K66" s="12" t="s">
        <v>432</v>
      </c>
      <c r="L66" s="11">
        <v>8280296885</v>
      </c>
      <c r="M66" s="13">
        <v>657235903843</v>
      </c>
      <c r="N66" s="11" t="s">
        <v>274</v>
      </c>
      <c r="O66" s="11" t="s">
        <v>274</v>
      </c>
      <c r="P66" s="11" t="s">
        <v>274</v>
      </c>
      <c r="Q66" s="11" t="s">
        <v>93</v>
      </c>
      <c r="R66" s="14" t="s">
        <v>58</v>
      </c>
      <c r="S66" s="11"/>
    </row>
    <row r="67" spans="1:19">
      <c r="A67" s="11">
        <v>68</v>
      </c>
      <c r="B67" s="17" t="s">
        <v>184</v>
      </c>
      <c r="C67" s="22">
        <v>34529</v>
      </c>
      <c r="D67" s="11" t="s">
        <v>433</v>
      </c>
      <c r="E67" s="11" t="s">
        <v>434</v>
      </c>
      <c r="F67" s="11" t="s">
        <v>94</v>
      </c>
      <c r="G67" s="11" t="s">
        <v>24</v>
      </c>
      <c r="H67" s="11" t="s">
        <v>92</v>
      </c>
      <c r="I67" s="11" t="s">
        <v>92</v>
      </c>
      <c r="J67" s="11"/>
      <c r="K67" s="12" t="s">
        <v>435</v>
      </c>
      <c r="L67" s="11">
        <v>7684967605</v>
      </c>
      <c r="M67" s="13">
        <v>718591593358</v>
      </c>
      <c r="N67" s="11" t="s">
        <v>353</v>
      </c>
      <c r="O67" s="11" t="s">
        <v>274</v>
      </c>
      <c r="P67" s="11" t="s">
        <v>274</v>
      </c>
      <c r="Q67" s="11" t="s">
        <v>93</v>
      </c>
      <c r="R67" s="14" t="s">
        <v>58</v>
      </c>
      <c r="S67" s="11"/>
    </row>
    <row r="68" spans="1:19">
      <c r="A68" s="11">
        <v>69</v>
      </c>
      <c r="B68" s="11" t="s">
        <v>436</v>
      </c>
      <c r="C68" s="22">
        <v>34930</v>
      </c>
      <c r="D68" s="11" t="s">
        <v>437</v>
      </c>
      <c r="E68" s="11" t="s">
        <v>438</v>
      </c>
      <c r="F68" s="11" t="s">
        <v>91</v>
      </c>
      <c r="G68" s="11" t="s">
        <v>25</v>
      </c>
      <c r="H68" s="11" t="s">
        <v>92</v>
      </c>
      <c r="I68" s="11" t="s">
        <v>92</v>
      </c>
      <c r="J68" s="11"/>
      <c r="K68" s="11"/>
      <c r="L68" s="11">
        <v>7894250451</v>
      </c>
      <c r="M68" s="13">
        <v>515468602931</v>
      </c>
      <c r="N68" s="11" t="s">
        <v>439</v>
      </c>
      <c r="O68" s="11" t="s">
        <v>440</v>
      </c>
      <c r="P68" s="11" t="s">
        <v>440</v>
      </c>
      <c r="Q68" s="11" t="s">
        <v>95</v>
      </c>
      <c r="R68" s="14" t="s">
        <v>58</v>
      </c>
      <c r="S68" s="11"/>
    </row>
    <row r="69" spans="1:19">
      <c r="A69" s="11">
        <v>70</v>
      </c>
      <c r="B69" s="17" t="s">
        <v>155</v>
      </c>
      <c r="C69" s="21">
        <v>36488</v>
      </c>
      <c r="D69" s="11" t="s">
        <v>441</v>
      </c>
      <c r="E69" s="11" t="s">
        <v>442</v>
      </c>
      <c r="F69" s="11" t="s">
        <v>91</v>
      </c>
      <c r="G69" s="11" t="s">
        <v>25</v>
      </c>
      <c r="H69" s="11" t="s">
        <v>92</v>
      </c>
      <c r="I69" s="11" t="s">
        <v>92</v>
      </c>
      <c r="J69" s="11"/>
      <c r="K69" s="11"/>
      <c r="L69" s="11">
        <v>9668524339</v>
      </c>
      <c r="M69" s="13">
        <v>344908577126</v>
      </c>
      <c r="N69" s="11" t="s">
        <v>443</v>
      </c>
      <c r="O69" s="11" t="s">
        <v>444</v>
      </c>
      <c r="P69" s="11" t="s">
        <v>444</v>
      </c>
      <c r="Q69" s="11" t="s">
        <v>445</v>
      </c>
      <c r="R69" s="14" t="s">
        <v>58</v>
      </c>
      <c r="S69" s="11"/>
    </row>
    <row r="70" spans="1:19">
      <c r="A70" s="11">
        <v>71</v>
      </c>
      <c r="B70" s="17" t="s">
        <v>156</v>
      </c>
      <c r="C70" s="21">
        <v>34505</v>
      </c>
      <c r="D70" s="11" t="s">
        <v>446</v>
      </c>
      <c r="E70" s="11" t="s">
        <v>447</v>
      </c>
      <c r="F70" s="11" t="s">
        <v>91</v>
      </c>
      <c r="G70" s="11" t="s">
        <v>25</v>
      </c>
      <c r="H70" s="11" t="s">
        <v>92</v>
      </c>
      <c r="I70" s="11" t="s">
        <v>92</v>
      </c>
      <c r="J70" s="11"/>
      <c r="K70" s="11"/>
      <c r="L70" s="11">
        <v>9777640902</v>
      </c>
      <c r="M70" s="13">
        <v>921040093736</v>
      </c>
      <c r="N70" s="11" t="s">
        <v>448</v>
      </c>
      <c r="O70" s="11" t="s">
        <v>449</v>
      </c>
      <c r="P70" s="11" t="s">
        <v>449</v>
      </c>
      <c r="Q70" s="11" t="s">
        <v>192</v>
      </c>
      <c r="R70" s="14" t="s">
        <v>58</v>
      </c>
      <c r="S70" s="11"/>
    </row>
    <row r="71" spans="1:19">
      <c r="A71" s="11">
        <v>72</v>
      </c>
      <c r="B71" s="17" t="s">
        <v>157</v>
      </c>
      <c r="C71" s="22">
        <v>32613</v>
      </c>
      <c r="D71" s="11" t="s">
        <v>450</v>
      </c>
      <c r="E71" s="11" t="s">
        <v>451</v>
      </c>
      <c r="F71" s="11" t="s">
        <v>91</v>
      </c>
      <c r="G71" s="11" t="s">
        <v>24</v>
      </c>
      <c r="H71" s="11" t="s">
        <v>92</v>
      </c>
      <c r="I71" s="11" t="s">
        <v>92</v>
      </c>
      <c r="J71" s="11"/>
      <c r="K71" s="11"/>
      <c r="L71" s="11">
        <v>9668668111</v>
      </c>
      <c r="M71" s="13"/>
      <c r="N71" s="11" t="s">
        <v>212</v>
      </c>
      <c r="O71" s="11" t="s">
        <v>274</v>
      </c>
      <c r="P71" s="11" t="s">
        <v>274</v>
      </c>
      <c r="Q71" s="11" t="s">
        <v>93</v>
      </c>
      <c r="R71" s="14" t="s">
        <v>58</v>
      </c>
      <c r="S71" s="11"/>
    </row>
    <row r="72" spans="1:19">
      <c r="A72" s="11">
        <v>73</v>
      </c>
      <c r="B72" s="17" t="s">
        <v>158</v>
      </c>
      <c r="C72" s="22">
        <v>32313</v>
      </c>
      <c r="D72" s="11" t="s">
        <v>452</v>
      </c>
      <c r="E72" s="11" t="s">
        <v>453</v>
      </c>
      <c r="F72" s="11" t="s">
        <v>91</v>
      </c>
      <c r="G72" s="11" t="s">
        <v>206</v>
      </c>
      <c r="H72" s="11" t="s">
        <v>92</v>
      </c>
      <c r="I72" s="11" t="s">
        <v>92</v>
      </c>
      <c r="J72" s="11"/>
      <c r="K72" s="11"/>
      <c r="L72" s="11"/>
      <c r="M72" s="13">
        <v>241569518848</v>
      </c>
      <c r="N72" s="11" t="s">
        <v>454</v>
      </c>
      <c r="O72" s="11" t="s">
        <v>455</v>
      </c>
      <c r="P72" s="11" t="s">
        <v>455</v>
      </c>
      <c r="Q72" s="11" t="s">
        <v>456</v>
      </c>
      <c r="R72" s="14" t="s">
        <v>58</v>
      </c>
      <c r="S72" s="11"/>
    </row>
    <row r="73" spans="1:19">
      <c r="A73" s="11">
        <v>74</v>
      </c>
      <c r="B73" s="17" t="s">
        <v>159</v>
      </c>
      <c r="C73" s="22">
        <v>33486</v>
      </c>
      <c r="D73" s="11" t="s">
        <v>457</v>
      </c>
      <c r="E73" s="11" t="s">
        <v>458</v>
      </c>
      <c r="F73" s="11" t="s">
        <v>91</v>
      </c>
      <c r="G73" s="11" t="s">
        <v>206</v>
      </c>
      <c r="H73" s="11" t="s">
        <v>92</v>
      </c>
      <c r="I73" s="11" t="s">
        <v>92</v>
      </c>
      <c r="J73" s="11"/>
      <c r="K73" s="12" t="s">
        <v>549</v>
      </c>
      <c r="L73" s="11">
        <v>9439233885</v>
      </c>
      <c r="M73" s="13">
        <v>581156710481</v>
      </c>
      <c r="N73" s="11" t="s">
        <v>459</v>
      </c>
      <c r="O73" s="11" t="s">
        <v>460</v>
      </c>
      <c r="P73" s="11" t="s">
        <v>460</v>
      </c>
      <c r="Q73" s="11" t="s">
        <v>461</v>
      </c>
      <c r="R73" s="14" t="s">
        <v>58</v>
      </c>
      <c r="S73" s="11"/>
    </row>
    <row r="74" spans="1:19">
      <c r="A74" s="11">
        <v>75</v>
      </c>
      <c r="B74" s="17" t="s">
        <v>160</v>
      </c>
      <c r="C74" s="22">
        <v>36354</v>
      </c>
      <c r="D74" s="11" t="s">
        <v>462</v>
      </c>
      <c r="E74" s="11" t="s">
        <v>463</v>
      </c>
      <c r="F74" s="11" t="s">
        <v>91</v>
      </c>
      <c r="G74" s="11" t="s">
        <v>206</v>
      </c>
      <c r="H74" s="11" t="s">
        <v>92</v>
      </c>
      <c r="I74" s="11" t="s">
        <v>92</v>
      </c>
      <c r="J74" s="11"/>
      <c r="K74" s="11"/>
      <c r="L74" s="11">
        <v>7327946565</v>
      </c>
      <c r="M74" s="13">
        <v>405416885803</v>
      </c>
      <c r="N74" s="11" t="s">
        <v>464</v>
      </c>
      <c r="O74" s="11" t="s">
        <v>245</v>
      </c>
      <c r="P74" s="11" t="s">
        <v>245</v>
      </c>
      <c r="Q74" s="11" t="s">
        <v>93</v>
      </c>
      <c r="R74" s="14" t="s">
        <v>58</v>
      </c>
      <c r="S74" s="11"/>
    </row>
    <row r="75" spans="1:19">
      <c r="A75" s="11">
        <v>76</v>
      </c>
      <c r="B75" s="17" t="s">
        <v>161</v>
      </c>
      <c r="C75" s="22">
        <v>34072</v>
      </c>
      <c r="D75" s="11" t="s">
        <v>468</v>
      </c>
      <c r="E75" s="11" t="s">
        <v>465</v>
      </c>
      <c r="F75" s="11" t="s">
        <v>94</v>
      </c>
      <c r="G75" s="11" t="s">
        <v>25</v>
      </c>
      <c r="H75" s="11" t="s">
        <v>92</v>
      </c>
      <c r="I75" s="11" t="s">
        <v>92</v>
      </c>
      <c r="J75" s="11"/>
      <c r="K75" s="11"/>
      <c r="L75" s="11">
        <v>7894372154</v>
      </c>
      <c r="M75" s="13">
        <v>666820928812</v>
      </c>
      <c r="N75" s="11" t="s">
        <v>466</v>
      </c>
      <c r="O75" s="11" t="s">
        <v>307</v>
      </c>
      <c r="P75" s="11" t="s">
        <v>307</v>
      </c>
      <c r="Q75" s="11" t="s">
        <v>93</v>
      </c>
      <c r="R75" s="14" t="s">
        <v>58</v>
      </c>
      <c r="S75" s="11"/>
    </row>
    <row r="76" spans="1:19">
      <c r="A76" s="11">
        <v>77</v>
      </c>
      <c r="B76" s="17" t="s">
        <v>162</v>
      </c>
      <c r="C76" s="21" t="s">
        <v>467</v>
      </c>
      <c r="D76" s="11" t="s">
        <v>469</v>
      </c>
      <c r="E76" s="11" t="s">
        <v>470</v>
      </c>
      <c r="F76" s="11" t="s">
        <v>94</v>
      </c>
      <c r="G76" s="11" t="s">
        <v>25</v>
      </c>
      <c r="H76" s="11" t="s">
        <v>92</v>
      </c>
      <c r="I76" s="11" t="s">
        <v>92</v>
      </c>
      <c r="J76" s="11"/>
      <c r="K76" s="11"/>
      <c r="L76" s="11">
        <v>8457840544</v>
      </c>
      <c r="M76" s="13">
        <v>385667826632</v>
      </c>
      <c r="N76" s="11" t="s">
        <v>471</v>
      </c>
      <c r="O76" s="11" t="s">
        <v>261</v>
      </c>
      <c r="P76" s="11" t="s">
        <v>261</v>
      </c>
      <c r="Q76" s="11" t="s">
        <v>95</v>
      </c>
      <c r="R76" s="14" t="s">
        <v>58</v>
      </c>
      <c r="S76" s="11"/>
    </row>
    <row r="77" spans="1:19">
      <c r="A77" s="11">
        <v>78</v>
      </c>
      <c r="B77" s="17" t="s">
        <v>163</v>
      </c>
      <c r="C77" s="22" t="s">
        <v>472</v>
      </c>
      <c r="D77" s="11" t="s">
        <v>473</v>
      </c>
      <c r="E77" s="11" t="s">
        <v>474</v>
      </c>
      <c r="F77" s="11" t="s">
        <v>94</v>
      </c>
      <c r="G77" s="11" t="s">
        <v>206</v>
      </c>
      <c r="H77" s="11" t="s">
        <v>92</v>
      </c>
      <c r="I77" s="11" t="s">
        <v>92</v>
      </c>
      <c r="J77" s="11"/>
      <c r="K77" s="12" t="s">
        <v>475</v>
      </c>
      <c r="L77" s="11">
        <v>9583584899</v>
      </c>
      <c r="M77" s="13">
        <v>960244853808</v>
      </c>
      <c r="N77" s="11" t="s">
        <v>476</v>
      </c>
      <c r="O77" s="11" t="s">
        <v>274</v>
      </c>
      <c r="P77" s="11" t="s">
        <v>274</v>
      </c>
      <c r="Q77" s="11" t="s">
        <v>93</v>
      </c>
      <c r="R77" s="14" t="s">
        <v>58</v>
      </c>
      <c r="S77" s="11"/>
    </row>
    <row r="78" spans="1:19">
      <c r="A78" s="11">
        <v>79</v>
      </c>
      <c r="B78" s="17" t="s">
        <v>164</v>
      </c>
      <c r="C78" s="22">
        <v>31245</v>
      </c>
      <c r="D78" s="11" t="s">
        <v>425</v>
      </c>
      <c r="E78" s="11" t="s">
        <v>477</v>
      </c>
      <c r="F78" s="11" t="s">
        <v>94</v>
      </c>
      <c r="G78" s="11" t="s">
        <v>24</v>
      </c>
      <c r="H78" s="11" t="s">
        <v>92</v>
      </c>
      <c r="I78" s="11" t="s">
        <v>92</v>
      </c>
      <c r="J78" s="11"/>
      <c r="K78" s="12" t="s">
        <v>478</v>
      </c>
      <c r="L78" s="11">
        <v>9556484414</v>
      </c>
      <c r="M78" s="13">
        <v>639374980833</v>
      </c>
      <c r="N78" s="11" t="s">
        <v>399</v>
      </c>
      <c r="O78" s="11" t="s">
        <v>274</v>
      </c>
      <c r="P78" s="11" t="s">
        <v>274</v>
      </c>
      <c r="Q78" s="11" t="s">
        <v>93</v>
      </c>
      <c r="R78" s="14" t="s">
        <v>58</v>
      </c>
      <c r="S78" s="11"/>
    </row>
    <row r="79" spans="1:19">
      <c r="A79" s="11">
        <v>81</v>
      </c>
      <c r="B79" s="17" t="s">
        <v>165</v>
      </c>
      <c r="C79" s="22">
        <v>30378</v>
      </c>
      <c r="D79" s="11" t="s">
        <v>479</v>
      </c>
      <c r="E79" s="11" t="s">
        <v>480</v>
      </c>
      <c r="F79" s="11" t="s">
        <v>94</v>
      </c>
      <c r="G79" s="11" t="s">
        <v>206</v>
      </c>
      <c r="H79" s="11" t="s">
        <v>92</v>
      </c>
      <c r="I79" s="11" t="s">
        <v>92</v>
      </c>
      <c r="J79" s="11"/>
      <c r="K79" s="11"/>
      <c r="L79" s="11">
        <v>9437170434</v>
      </c>
      <c r="M79" s="13">
        <v>340545285450</v>
      </c>
      <c r="N79" s="11" t="s">
        <v>481</v>
      </c>
      <c r="O79" s="11" t="s">
        <v>482</v>
      </c>
      <c r="P79" s="11" t="s">
        <v>482</v>
      </c>
      <c r="Q79" s="11" t="s">
        <v>461</v>
      </c>
      <c r="R79" s="14" t="s">
        <v>58</v>
      </c>
      <c r="S79" s="11"/>
    </row>
    <row r="80" spans="1:19">
      <c r="A80" s="11">
        <v>82</v>
      </c>
      <c r="B80" s="17" t="s">
        <v>166</v>
      </c>
      <c r="C80" s="22">
        <v>33087</v>
      </c>
      <c r="D80" s="11" t="s">
        <v>483</v>
      </c>
      <c r="E80" s="11" t="s">
        <v>484</v>
      </c>
      <c r="F80" s="11" t="s">
        <v>94</v>
      </c>
      <c r="G80" s="11" t="s">
        <v>25</v>
      </c>
      <c r="H80" s="11" t="s">
        <v>92</v>
      </c>
      <c r="I80" s="11" t="s">
        <v>92</v>
      </c>
      <c r="J80" s="11"/>
      <c r="K80" s="11"/>
      <c r="L80" s="11">
        <v>8658288418</v>
      </c>
      <c r="M80" s="13">
        <v>819596684881</v>
      </c>
      <c r="N80" s="11" t="s">
        <v>485</v>
      </c>
      <c r="O80" s="11" t="s">
        <v>486</v>
      </c>
      <c r="P80" s="11" t="s">
        <v>486</v>
      </c>
      <c r="Q80" s="11" t="s">
        <v>342</v>
      </c>
      <c r="R80" s="14" t="s">
        <v>58</v>
      </c>
      <c r="S80" s="11"/>
    </row>
    <row r="81" spans="1:19">
      <c r="A81" s="11">
        <v>83</v>
      </c>
      <c r="B81" s="17" t="s">
        <v>167</v>
      </c>
      <c r="C81" s="22">
        <v>36162</v>
      </c>
      <c r="D81" s="11" t="s">
        <v>487</v>
      </c>
      <c r="E81" s="11" t="s">
        <v>488</v>
      </c>
      <c r="F81" s="11" t="s">
        <v>91</v>
      </c>
      <c r="G81" s="11" t="s">
        <v>25</v>
      </c>
      <c r="H81" s="11" t="s">
        <v>92</v>
      </c>
      <c r="I81" s="11" t="s">
        <v>92</v>
      </c>
      <c r="J81" s="11"/>
      <c r="K81" s="11"/>
      <c r="L81" s="11">
        <v>8018909258</v>
      </c>
      <c r="M81" s="13">
        <v>829092333677</v>
      </c>
      <c r="N81" s="11" t="s">
        <v>489</v>
      </c>
      <c r="O81" s="11" t="s">
        <v>490</v>
      </c>
      <c r="P81" s="11" t="s">
        <v>490</v>
      </c>
      <c r="Q81" s="11" t="s">
        <v>445</v>
      </c>
      <c r="R81" s="14" t="s">
        <v>58</v>
      </c>
      <c r="S81" s="11"/>
    </row>
    <row r="82" spans="1:19">
      <c r="A82" s="11">
        <v>84</v>
      </c>
      <c r="B82" s="17" t="s">
        <v>168</v>
      </c>
      <c r="C82" s="22">
        <v>35314</v>
      </c>
      <c r="D82" s="11" t="s">
        <v>491</v>
      </c>
      <c r="E82" s="11" t="s">
        <v>492</v>
      </c>
      <c r="F82" s="11" t="s">
        <v>94</v>
      </c>
      <c r="G82" s="11" t="s">
        <v>493</v>
      </c>
      <c r="H82" s="11" t="s">
        <v>92</v>
      </c>
      <c r="I82" s="11" t="s">
        <v>92</v>
      </c>
      <c r="J82" s="11"/>
      <c r="K82" s="11"/>
      <c r="L82" s="11">
        <v>7894013409</v>
      </c>
      <c r="M82" s="13">
        <v>974721245066</v>
      </c>
      <c r="N82" s="11" t="s">
        <v>494</v>
      </c>
      <c r="O82" s="11" t="s">
        <v>95</v>
      </c>
      <c r="P82" s="11" t="s">
        <v>95</v>
      </c>
      <c r="Q82" s="11" t="s">
        <v>95</v>
      </c>
      <c r="R82" s="14" t="s">
        <v>58</v>
      </c>
      <c r="S82" s="11"/>
    </row>
    <row r="83" spans="1:19">
      <c r="A83" s="11">
        <v>85</v>
      </c>
      <c r="B83" s="17" t="s">
        <v>169</v>
      </c>
      <c r="C83" s="22">
        <v>35245</v>
      </c>
      <c r="D83" s="11" t="s">
        <v>495</v>
      </c>
      <c r="E83" s="11" t="s">
        <v>496</v>
      </c>
      <c r="F83" s="11" t="s">
        <v>94</v>
      </c>
      <c r="G83" s="11" t="s">
        <v>206</v>
      </c>
      <c r="H83" s="11" t="s">
        <v>92</v>
      </c>
      <c r="I83" s="11" t="s">
        <v>92</v>
      </c>
      <c r="J83" s="11"/>
      <c r="K83" s="11"/>
      <c r="L83" s="11">
        <v>9556205244</v>
      </c>
      <c r="M83" s="13">
        <v>315730056517</v>
      </c>
      <c r="N83" s="11" t="s">
        <v>497</v>
      </c>
      <c r="O83" s="11" t="s">
        <v>245</v>
      </c>
      <c r="P83" s="11" t="s">
        <v>245</v>
      </c>
      <c r="Q83" s="11" t="s">
        <v>93</v>
      </c>
      <c r="R83" s="14" t="s">
        <v>58</v>
      </c>
      <c r="S83" s="11"/>
    </row>
    <row r="84" spans="1:19">
      <c r="A84" s="11">
        <v>86</v>
      </c>
      <c r="B84" s="17" t="s">
        <v>170</v>
      </c>
      <c r="C84" s="21" t="s">
        <v>498</v>
      </c>
      <c r="D84" s="11" t="s">
        <v>499</v>
      </c>
      <c r="E84" s="11" t="s">
        <v>500</v>
      </c>
      <c r="F84" s="11" t="s">
        <v>91</v>
      </c>
      <c r="G84" s="11" t="s">
        <v>24</v>
      </c>
      <c r="H84" s="11" t="s">
        <v>92</v>
      </c>
      <c r="I84" s="11" t="s">
        <v>92</v>
      </c>
      <c r="J84" s="11"/>
      <c r="K84" s="11"/>
      <c r="L84" s="11">
        <v>7609813941</v>
      </c>
      <c r="M84" s="13">
        <v>253532401260</v>
      </c>
      <c r="N84" s="11" t="s">
        <v>353</v>
      </c>
      <c r="O84" s="11" t="s">
        <v>274</v>
      </c>
      <c r="P84" s="11" t="s">
        <v>274</v>
      </c>
      <c r="Q84" s="11" t="s">
        <v>93</v>
      </c>
      <c r="R84" s="14" t="s">
        <v>58</v>
      </c>
      <c r="S84" s="11"/>
    </row>
    <row r="85" spans="1:19">
      <c r="A85" s="11">
        <v>87</v>
      </c>
      <c r="B85" s="17" t="s">
        <v>171</v>
      </c>
      <c r="C85" s="22">
        <v>36280</v>
      </c>
      <c r="D85" s="11" t="s">
        <v>501</v>
      </c>
      <c r="E85" s="11" t="s">
        <v>502</v>
      </c>
      <c r="F85" s="11" t="s">
        <v>94</v>
      </c>
      <c r="G85" s="11" t="s">
        <v>503</v>
      </c>
      <c r="H85" s="11" t="s">
        <v>92</v>
      </c>
      <c r="I85" s="11" t="s">
        <v>92</v>
      </c>
      <c r="J85" s="11"/>
      <c r="K85" s="12" t="s">
        <v>504</v>
      </c>
      <c r="L85" s="11">
        <v>7684870750</v>
      </c>
      <c r="M85" s="13">
        <v>201579361425</v>
      </c>
      <c r="N85" s="11" t="s">
        <v>505</v>
      </c>
      <c r="O85" s="11" t="s">
        <v>506</v>
      </c>
      <c r="P85" s="11" t="s">
        <v>506</v>
      </c>
      <c r="Q85" s="11" t="s">
        <v>192</v>
      </c>
      <c r="R85" s="14" t="s">
        <v>58</v>
      </c>
      <c r="S85" s="11"/>
    </row>
    <row r="86" spans="1:19">
      <c r="A86" s="11">
        <v>88</v>
      </c>
      <c r="B86" s="17" t="s">
        <v>172</v>
      </c>
      <c r="C86" s="22">
        <v>36661</v>
      </c>
      <c r="D86" s="11" t="s">
        <v>507</v>
      </c>
      <c r="E86" s="11" t="s">
        <v>508</v>
      </c>
      <c r="F86" s="11" t="s">
        <v>91</v>
      </c>
      <c r="G86" s="11" t="s">
        <v>25</v>
      </c>
      <c r="H86" s="11" t="s">
        <v>92</v>
      </c>
      <c r="I86" s="11" t="s">
        <v>92</v>
      </c>
      <c r="J86" s="11"/>
      <c r="K86" s="12" t="s">
        <v>509</v>
      </c>
      <c r="L86" s="11">
        <v>8018911985</v>
      </c>
      <c r="M86" s="13">
        <v>615053267324</v>
      </c>
      <c r="N86" s="11" t="s">
        <v>510</v>
      </c>
      <c r="O86" s="11" t="s">
        <v>346</v>
      </c>
      <c r="P86" s="11" t="s">
        <v>346</v>
      </c>
      <c r="Q86" s="11" t="s">
        <v>93</v>
      </c>
      <c r="R86" s="14" t="s">
        <v>58</v>
      </c>
      <c r="S86" s="11"/>
    </row>
    <row r="87" spans="1:19">
      <c r="A87" s="11">
        <v>89</v>
      </c>
      <c r="B87" s="17" t="s">
        <v>173</v>
      </c>
      <c r="C87" s="22">
        <v>36528</v>
      </c>
      <c r="D87" s="11" t="s">
        <v>511</v>
      </c>
      <c r="E87" s="11" t="s">
        <v>512</v>
      </c>
      <c r="F87" s="11" t="s">
        <v>91</v>
      </c>
      <c r="G87" s="11" t="s">
        <v>24</v>
      </c>
      <c r="H87" s="11" t="s">
        <v>92</v>
      </c>
      <c r="I87" s="11" t="s">
        <v>92</v>
      </c>
      <c r="J87" s="11"/>
      <c r="K87" s="12" t="s">
        <v>513</v>
      </c>
      <c r="L87" s="11">
        <v>7684943207</v>
      </c>
      <c r="M87" s="13">
        <v>921173440131</v>
      </c>
      <c r="N87" s="11" t="s">
        <v>514</v>
      </c>
      <c r="O87" s="11" t="s">
        <v>514</v>
      </c>
      <c r="P87" s="11" t="s">
        <v>514</v>
      </c>
      <c r="Q87" s="11" t="s">
        <v>93</v>
      </c>
      <c r="R87" s="14" t="s">
        <v>58</v>
      </c>
      <c r="S87" s="11"/>
    </row>
    <row r="88" spans="1:19">
      <c r="A88" s="11">
        <v>90</v>
      </c>
      <c r="B88" s="17" t="s">
        <v>174</v>
      </c>
      <c r="C88" s="22">
        <v>35190</v>
      </c>
      <c r="D88" s="11" t="s">
        <v>515</v>
      </c>
      <c r="E88" s="11" t="s">
        <v>516</v>
      </c>
      <c r="F88" s="11" t="s">
        <v>94</v>
      </c>
      <c r="G88" s="11" t="s">
        <v>206</v>
      </c>
      <c r="H88" s="11" t="s">
        <v>92</v>
      </c>
      <c r="I88" s="11" t="s">
        <v>92</v>
      </c>
      <c r="J88" s="11"/>
      <c r="K88" s="12" t="s">
        <v>517</v>
      </c>
      <c r="L88" s="11">
        <v>9937529965</v>
      </c>
      <c r="M88" s="13">
        <v>390978397959</v>
      </c>
      <c r="N88" s="11" t="s">
        <v>392</v>
      </c>
      <c r="O88" s="11" t="s">
        <v>274</v>
      </c>
      <c r="P88" s="11" t="s">
        <v>274</v>
      </c>
      <c r="Q88" s="11" t="s">
        <v>93</v>
      </c>
      <c r="R88" s="14" t="s">
        <v>58</v>
      </c>
      <c r="S88" s="11"/>
    </row>
    <row r="89" spans="1:19">
      <c r="A89" s="11">
        <v>91</v>
      </c>
      <c r="B89" s="17" t="s">
        <v>175</v>
      </c>
      <c r="C89" s="22">
        <v>34834</v>
      </c>
      <c r="D89" s="11" t="s">
        <v>518</v>
      </c>
      <c r="E89" s="11" t="s">
        <v>519</v>
      </c>
      <c r="F89" s="11" t="s">
        <v>94</v>
      </c>
      <c r="G89" s="11" t="s">
        <v>25</v>
      </c>
      <c r="H89" s="11" t="s">
        <v>92</v>
      </c>
      <c r="I89" s="11" t="s">
        <v>92</v>
      </c>
      <c r="J89" s="11"/>
      <c r="K89" s="12" t="s">
        <v>520</v>
      </c>
      <c r="L89" s="11">
        <v>8455836109</v>
      </c>
      <c r="M89" s="13">
        <v>353050493427</v>
      </c>
      <c r="N89" s="11" t="s">
        <v>521</v>
      </c>
      <c r="O89" s="11" t="s">
        <v>202</v>
      </c>
      <c r="P89" s="11" t="s">
        <v>203</v>
      </c>
      <c r="Q89" s="11" t="s">
        <v>93</v>
      </c>
      <c r="R89" s="14" t="s">
        <v>58</v>
      </c>
      <c r="S89" s="11"/>
    </row>
    <row r="90" spans="1:19">
      <c r="A90" s="11">
        <v>92</v>
      </c>
      <c r="B90" s="17" t="s">
        <v>176</v>
      </c>
      <c r="C90" s="21">
        <v>35051</v>
      </c>
      <c r="D90" s="11" t="s">
        <v>522</v>
      </c>
      <c r="E90" s="11" t="s">
        <v>523</v>
      </c>
      <c r="F90" s="11" t="s">
        <v>91</v>
      </c>
      <c r="G90" s="11" t="s">
        <v>25</v>
      </c>
      <c r="H90" s="11" t="s">
        <v>92</v>
      </c>
      <c r="I90" s="11" t="s">
        <v>92</v>
      </c>
      <c r="J90" s="11"/>
      <c r="K90" s="12" t="s">
        <v>544</v>
      </c>
      <c r="L90" s="11">
        <v>8018125175</v>
      </c>
      <c r="M90" s="13">
        <v>861100945672</v>
      </c>
      <c r="N90" s="11" t="s">
        <v>303</v>
      </c>
      <c r="O90" s="11" t="s">
        <v>216</v>
      </c>
      <c r="P90" s="11" t="s">
        <v>216</v>
      </c>
      <c r="Q90" s="11" t="s">
        <v>95</v>
      </c>
      <c r="R90" s="14" t="s">
        <v>58</v>
      </c>
      <c r="S90" s="11"/>
    </row>
    <row r="91" spans="1:19">
      <c r="A91" s="11">
        <v>93</v>
      </c>
      <c r="B91" s="17" t="s">
        <v>177</v>
      </c>
      <c r="C91" s="22">
        <v>34337</v>
      </c>
      <c r="D91" s="11" t="s">
        <v>524</v>
      </c>
      <c r="E91" s="11" t="s">
        <v>525</v>
      </c>
      <c r="F91" s="11" t="s">
        <v>91</v>
      </c>
      <c r="G91" s="11" t="s">
        <v>24</v>
      </c>
      <c r="H91" s="11" t="s">
        <v>92</v>
      </c>
      <c r="I91" s="11" t="s">
        <v>92</v>
      </c>
      <c r="J91" s="11"/>
      <c r="K91" s="11"/>
      <c r="L91" s="11">
        <v>9178163111</v>
      </c>
      <c r="M91" s="13">
        <v>900576246331</v>
      </c>
      <c r="N91" s="11" t="s">
        <v>303</v>
      </c>
      <c r="O91" s="11" t="s">
        <v>216</v>
      </c>
      <c r="P91" s="11" t="s">
        <v>216</v>
      </c>
      <c r="Q91" s="11" t="s">
        <v>95</v>
      </c>
      <c r="R91" s="14" t="s">
        <v>58</v>
      </c>
      <c r="S91" s="11"/>
    </row>
    <row r="92" spans="1:19">
      <c r="A92" s="11">
        <v>94</v>
      </c>
      <c r="B92" s="17" t="s">
        <v>178</v>
      </c>
      <c r="C92" s="22">
        <v>33302</v>
      </c>
      <c r="D92" s="11" t="s">
        <v>526</v>
      </c>
      <c r="E92" s="11" t="s">
        <v>527</v>
      </c>
      <c r="F92" s="11" t="s">
        <v>94</v>
      </c>
      <c r="G92" s="11" t="s">
        <v>25</v>
      </c>
      <c r="H92" s="11" t="s">
        <v>92</v>
      </c>
      <c r="I92" s="11" t="s">
        <v>92</v>
      </c>
      <c r="J92" s="11"/>
      <c r="K92" s="11"/>
      <c r="L92" s="11">
        <v>8114923020</v>
      </c>
      <c r="M92" s="13"/>
      <c r="N92" s="11" t="s">
        <v>528</v>
      </c>
      <c r="O92" s="11" t="s">
        <v>216</v>
      </c>
      <c r="P92" s="11" t="s">
        <v>216</v>
      </c>
      <c r="Q92" s="11" t="s">
        <v>95</v>
      </c>
      <c r="R92" s="14" t="s">
        <v>58</v>
      </c>
      <c r="S92" s="11"/>
    </row>
    <row r="93" spans="1:19">
      <c r="A93" s="11">
        <v>95</v>
      </c>
      <c r="B93" s="17" t="s">
        <v>179</v>
      </c>
      <c r="C93" s="21" t="s">
        <v>529</v>
      </c>
      <c r="D93" s="11" t="s">
        <v>530</v>
      </c>
      <c r="E93" s="11" t="s">
        <v>531</v>
      </c>
      <c r="F93" s="11" t="s">
        <v>94</v>
      </c>
      <c r="G93" s="11" t="s">
        <v>25</v>
      </c>
      <c r="H93" s="11" t="s">
        <v>92</v>
      </c>
      <c r="I93" s="11" t="s">
        <v>92</v>
      </c>
      <c r="J93" s="11"/>
      <c r="K93" s="12" t="s">
        <v>545</v>
      </c>
      <c r="L93" s="11">
        <v>9556378756</v>
      </c>
      <c r="M93" s="13">
        <v>622094142831</v>
      </c>
      <c r="N93" s="11" t="s">
        <v>532</v>
      </c>
      <c r="O93" s="11" t="s">
        <v>197</v>
      </c>
      <c r="P93" s="11" t="s">
        <v>197</v>
      </c>
      <c r="Q93" s="11" t="s">
        <v>93</v>
      </c>
      <c r="R93" s="14" t="s">
        <v>58</v>
      </c>
      <c r="S93" s="11"/>
    </row>
    <row r="94" spans="1:19">
      <c r="A94" s="11">
        <v>96</v>
      </c>
      <c r="B94" s="11" t="s">
        <v>543</v>
      </c>
      <c r="C94" s="22">
        <v>33041</v>
      </c>
      <c r="D94" s="11" t="s">
        <v>533</v>
      </c>
      <c r="E94" s="11" t="s">
        <v>534</v>
      </c>
      <c r="F94" s="11" t="s">
        <v>94</v>
      </c>
      <c r="G94" s="11" t="s">
        <v>25</v>
      </c>
      <c r="H94" s="11" t="s">
        <v>92</v>
      </c>
      <c r="I94" s="11" t="s">
        <v>92</v>
      </c>
      <c r="J94" s="11"/>
      <c r="K94" s="12" t="s">
        <v>546</v>
      </c>
      <c r="L94" s="11">
        <v>8658686096</v>
      </c>
      <c r="M94" s="13">
        <v>695498115729</v>
      </c>
      <c r="N94" s="11" t="s">
        <v>535</v>
      </c>
      <c r="O94" s="11" t="s">
        <v>216</v>
      </c>
      <c r="P94" s="11" t="s">
        <v>216</v>
      </c>
      <c r="Q94" s="11" t="s">
        <v>95</v>
      </c>
      <c r="R94" s="14" t="s">
        <v>58</v>
      </c>
      <c r="S94" s="11"/>
    </row>
    <row r="95" spans="1:19">
      <c r="A95" s="11">
        <v>97</v>
      </c>
      <c r="B95" s="17" t="s">
        <v>180</v>
      </c>
      <c r="C95" s="22">
        <v>34458</v>
      </c>
      <c r="D95" s="11" t="s">
        <v>536</v>
      </c>
      <c r="E95" s="11" t="s">
        <v>537</v>
      </c>
      <c r="F95" s="11" t="s">
        <v>94</v>
      </c>
      <c r="G95" s="11" t="s">
        <v>24</v>
      </c>
      <c r="H95" s="11" t="s">
        <v>92</v>
      </c>
      <c r="I95" s="11" t="s">
        <v>92</v>
      </c>
      <c r="J95" s="11"/>
      <c r="K95" s="12" t="s">
        <v>538</v>
      </c>
      <c r="L95" s="11">
        <v>9668422894</v>
      </c>
      <c r="M95" s="13">
        <v>380206391206</v>
      </c>
      <c r="N95" s="11" t="s">
        <v>535</v>
      </c>
      <c r="O95" s="11" t="s">
        <v>216</v>
      </c>
      <c r="P95" s="11" t="s">
        <v>216</v>
      </c>
      <c r="Q95" s="11" t="s">
        <v>95</v>
      </c>
      <c r="R95" s="14" t="s">
        <v>58</v>
      </c>
      <c r="S95" s="11"/>
    </row>
    <row r="96" spans="1:19">
      <c r="A96" s="11">
        <v>98</v>
      </c>
      <c r="B96" s="17" t="s">
        <v>181</v>
      </c>
      <c r="C96" s="22">
        <v>33706</v>
      </c>
      <c r="D96" s="11" t="s">
        <v>539</v>
      </c>
      <c r="E96" s="11" t="s">
        <v>540</v>
      </c>
      <c r="F96" s="11" t="s">
        <v>91</v>
      </c>
      <c r="G96" s="11" t="s">
        <v>25</v>
      </c>
      <c r="H96" s="11" t="s">
        <v>92</v>
      </c>
      <c r="I96" s="11" t="s">
        <v>92</v>
      </c>
      <c r="J96" s="11"/>
      <c r="K96" s="12" t="s">
        <v>541</v>
      </c>
      <c r="L96" s="11">
        <v>8114951566</v>
      </c>
      <c r="M96" s="13">
        <v>683285593576</v>
      </c>
      <c r="N96" s="11" t="s">
        <v>542</v>
      </c>
      <c r="O96" s="11" t="s">
        <v>261</v>
      </c>
      <c r="P96" s="11" t="s">
        <v>261</v>
      </c>
      <c r="Q96" s="11" t="s">
        <v>95</v>
      </c>
      <c r="R96" s="14" t="s">
        <v>58</v>
      </c>
      <c r="S96" s="11"/>
    </row>
  </sheetData>
  <dataValidations xWindow="52" yWindow="312" count="5">
    <dataValidation type="custom" allowBlank="1" showInputMessage="1" showErrorMessage="1" error="Enter only number" promptTitle="Serial No" prompt="Enter only number" sqref="A2:A1048576">
      <formula1>ISNUMBER($A2)</formula1>
    </dataValidation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Q2:Q1048576 B1:B1048576 D1:E1048576">
      <formula1>2</formula1>
      <formula2>50</formula2>
    </dataValidation>
    <dataValidation type="textLength" showInputMessage="1" showErrorMessage="1" sqref="T2:T1048576">
      <formula1>6</formula1>
      <formula2>6</formula2>
    </dataValidation>
  </dataValidations>
  <hyperlinks>
    <hyperlink ref="K2" r:id="rId1"/>
    <hyperlink ref="K4" r:id="rId2"/>
    <hyperlink ref="K5" r:id="rId3"/>
    <hyperlink ref="K6" r:id="rId4"/>
    <hyperlink ref="K8" r:id="rId5"/>
    <hyperlink ref="K9" r:id="rId6"/>
    <hyperlink ref="K11" r:id="rId7"/>
    <hyperlink ref="K15" r:id="rId8"/>
    <hyperlink ref="K18" r:id="rId9"/>
    <hyperlink ref="K20" r:id="rId10"/>
    <hyperlink ref="K21" r:id="rId11"/>
    <hyperlink ref="K22" r:id="rId12"/>
    <hyperlink ref="K26" r:id="rId13"/>
    <hyperlink ref="K28" r:id="rId14"/>
    <hyperlink ref="K35" r:id="rId15"/>
    <hyperlink ref="K36" r:id="rId16"/>
    <hyperlink ref="K39" r:id="rId17"/>
    <hyperlink ref="K43" r:id="rId18"/>
    <hyperlink ref="K46" r:id="rId19"/>
    <hyperlink ref="K48" r:id="rId20"/>
    <hyperlink ref="K50" r:id="rId21"/>
    <hyperlink ref="K51" r:id="rId22"/>
    <hyperlink ref="K52" r:id="rId23"/>
    <hyperlink ref="K53" r:id="rId24"/>
    <hyperlink ref="K54" r:id="rId25"/>
    <hyperlink ref="K56" r:id="rId26"/>
    <hyperlink ref="K57" r:id="rId27"/>
    <hyperlink ref="K62" r:id="rId28"/>
    <hyperlink ref="K66" r:id="rId29"/>
    <hyperlink ref="K67" r:id="rId30"/>
    <hyperlink ref="K77" r:id="rId31"/>
    <hyperlink ref="K78" r:id="rId32"/>
    <hyperlink ref="K85" r:id="rId33"/>
    <hyperlink ref="K86" r:id="rId34"/>
    <hyperlink ref="K87" r:id="rId35"/>
    <hyperlink ref="K88" r:id="rId36"/>
    <hyperlink ref="K89" r:id="rId37"/>
    <hyperlink ref="K95" r:id="rId38"/>
    <hyperlink ref="K96" r:id="rId39"/>
    <hyperlink ref="K90" r:id="rId40"/>
    <hyperlink ref="K93" r:id="rId41"/>
    <hyperlink ref="K94" r:id="rId42"/>
    <hyperlink ref="K65" r:id="rId43"/>
    <hyperlink ref="K73" r:id="rId44"/>
    <hyperlink ref="K45" r:id="rId45"/>
  </hyperlinks>
  <pageMargins left="0.7" right="0.7" top="0.75" bottom="0.75" header="0.3" footer="0.3"/>
  <pageSetup scale="57" orientation="landscape" r:id="rId46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F12" sqref="F12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 school</cp:lastModifiedBy>
  <cp:lastPrinted>2019-09-04T09:20:08Z</cp:lastPrinted>
  <dcterms:created xsi:type="dcterms:W3CDTF">2019-01-18T10:58:40Z</dcterms:created>
  <dcterms:modified xsi:type="dcterms:W3CDTF">2019-12-20T08:04:23Z</dcterms:modified>
</cp:coreProperties>
</file>